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CU-67-2" sheetId="1" r:id="rId1"/>
  </sheets>
  <calcPr calcId="152511"/>
</workbook>
</file>

<file path=xl/calcChain.xml><?xml version="1.0" encoding="utf-8"?>
<calcChain xmlns="http://schemas.openxmlformats.org/spreadsheetml/2006/main">
  <c r="I4553" i="1" l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6658" i="1"/>
  <c r="J6658" i="1"/>
  <c r="I6659" i="1"/>
  <c r="J6659" i="1"/>
  <c r="I6660" i="1"/>
  <c r="J6660" i="1"/>
  <c r="I6661" i="1"/>
  <c r="J6661" i="1"/>
  <c r="I6662" i="1"/>
  <c r="J6662" i="1"/>
  <c r="I6663" i="1"/>
  <c r="J6663" i="1"/>
  <c r="I6664" i="1"/>
  <c r="J6664" i="1"/>
  <c r="I6665" i="1"/>
  <c r="J6665" i="1"/>
  <c r="I6666" i="1"/>
  <c r="J6666" i="1"/>
  <c r="I6667" i="1"/>
  <c r="J6667" i="1"/>
  <c r="I6668" i="1"/>
  <c r="J6668" i="1"/>
  <c r="I6669" i="1"/>
  <c r="J6669" i="1"/>
  <c r="I6670" i="1"/>
  <c r="J6670" i="1"/>
  <c r="I6671" i="1"/>
  <c r="J6671" i="1"/>
  <c r="I6672" i="1"/>
  <c r="J6672" i="1"/>
  <c r="I6673" i="1"/>
  <c r="J6673" i="1"/>
  <c r="I6674" i="1"/>
  <c r="J6674" i="1"/>
  <c r="I6675" i="1"/>
  <c r="J6675" i="1"/>
  <c r="I6676" i="1"/>
  <c r="J6676" i="1"/>
  <c r="I6677" i="1"/>
  <c r="J6677" i="1"/>
  <c r="I6678" i="1"/>
  <c r="J6678" i="1"/>
  <c r="I6679" i="1"/>
  <c r="J6679" i="1"/>
  <c r="I6680" i="1"/>
  <c r="J6680" i="1"/>
  <c r="I6681" i="1"/>
  <c r="J6681" i="1"/>
  <c r="I6682" i="1"/>
  <c r="J6682" i="1"/>
  <c r="I6683" i="1"/>
  <c r="J6683" i="1"/>
  <c r="I6684" i="1"/>
  <c r="J6684" i="1"/>
  <c r="I6685" i="1"/>
  <c r="J6685" i="1"/>
  <c r="I6686" i="1"/>
  <c r="J6686" i="1"/>
  <c r="I6687" i="1"/>
  <c r="J6687" i="1"/>
  <c r="I6688" i="1"/>
  <c r="J6688" i="1"/>
  <c r="I6689" i="1"/>
  <c r="J6689" i="1"/>
  <c r="I6690" i="1"/>
  <c r="J6690" i="1"/>
  <c r="I6691" i="1"/>
  <c r="J6691" i="1"/>
  <c r="I6692" i="1"/>
  <c r="J6692" i="1"/>
  <c r="I6693" i="1"/>
  <c r="J6693" i="1"/>
  <c r="I6694" i="1"/>
  <c r="J6694" i="1"/>
  <c r="I6695" i="1"/>
  <c r="J6695" i="1"/>
  <c r="I6696" i="1"/>
  <c r="J6696" i="1"/>
  <c r="I6697" i="1"/>
  <c r="J6697" i="1"/>
  <c r="I6698" i="1"/>
  <c r="J6698" i="1"/>
  <c r="I6699" i="1"/>
  <c r="J6699" i="1"/>
  <c r="I6700" i="1"/>
  <c r="J6700" i="1"/>
  <c r="I6701" i="1"/>
  <c r="J6701" i="1"/>
  <c r="I6702" i="1"/>
  <c r="J6702" i="1"/>
  <c r="I6703" i="1"/>
  <c r="J6703" i="1"/>
  <c r="I6704" i="1"/>
  <c r="J6704" i="1"/>
  <c r="I6705" i="1"/>
  <c r="J6705" i="1"/>
  <c r="I6706" i="1"/>
  <c r="J6706" i="1"/>
  <c r="I6707" i="1"/>
  <c r="J6707" i="1"/>
  <c r="I6708" i="1"/>
  <c r="J6708" i="1"/>
  <c r="I6709" i="1"/>
  <c r="J6709" i="1"/>
  <c r="I6710" i="1"/>
  <c r="J6710" i="1"/>
  <c r="I6711" i="1"/>
  <c r="J6711" i="1"/>
  <c r="I6712" i="1"/>
  <c r="J6712" i="1"/>
  <c r="I6713" i="1"/>
  <c r="J6713" i="1"/>
  <c r="I6714" i="1"/>
  <c r="J6714" i="1"/>
  <c r="I6715" i="1"/>
  <c r="J6715" i="1"/>
  <c r="I6716" i="1"/>
  <c r="J6716" i="1"/>
  <c r="I6717" i="1"/>
  <c r="J6717" i="1"/>
  <c r="I6718" i="1"/>
  <c r="J6718" i="1"/>
  <c r="I6719" i="1"/>
  <c r="J6719" i="1"/>
  <c r="I6720" i="1"/>
  <c r="J6720" i="1"/>
  <c r="I6721" i="1"/>
  <c r="J6721" i="1"/>
  <c r="I6722" i="1"/>
  <c r="J6722" i="1"/>
  <c r="I6723" i="1"/>
  <c r="J6723" i="1"/>
  <c r="I6724" i="1"/>
  <c r="J6724" i="1"/>
  <c r="I6725" i="1"/>
  <c r="J6725" i="1"/>
  <c r="I6726" i="1"/>
  <c r="J6726" i="1"/>
  <c r="I6727" i="1"/>
  <c r="J6727" i="1"/>
  <c r="I6728" i="1"/>
  <c r="J6728" i="1"/>
  <c r="I6729" i="1"/>
  <c r="J6729" i="1"/>
  <c r="I6730" i="1"/>
  <c r="J6730" i="1"/>
  <c r="I6731" i="1"/>
  <c r="J6731" i="1"/>
  <c r="I6732" i="1"/>
  <c r="J6732" i="1"/>
  <c r="I6733" i="1"/>
  <c r="J6733" i="1"/>
  <c r="I6734" i="1"/>
  <c r="J6734" i="1"/>
  <c r="I6735" i="1"/>
  <c r="J6735" i="1"/>
  <c r="I6736" i="1"/>
  <c r="J6736" i="1"/>
  <c r="I6737" i="1"/>
  <c r="J6737" i="1"/>
  <c r="I6738" i="1"/>
  <c r="J6738" i="1"/>
  <c r="I6739" i="1"/>
  <c r="J6739" i="1"/>
  <c r="I6740" i="1"/>
  <c r="J6740" i="1"/>
  <c r="I6741" i="1"/>
  <c r="J6741" i="1"/>
  <c r="I6742" i="1"/>
  <c r="J6742" i="1"/>
  <c r="I6743" i="1"/>
  <c r="J6743" i="1"/>
  <c r="I6744" i="1"/>
  <c r="J6744" i="1"/>
  <c r="I6745" i="1"/>
  <c r="J6745" i="1"/>
  <c r="I6746" i="1"/>
  <c r="J6746" i="1"/>
  <c r="I6747" i="1"/>
  <c r="J6747" i="1"/>
  <c r="I6748" i="1"/>
  <c r="J6748" i="1"/>
  <c r="I6749" i="1"/>
  <c r="J6749" i="1"/>
  <c r="I6750" i="1"/>
  <c r="J6750" i="1"/>
  <c r="I6751" i="1"/>
  <c r="J6751" i="1"/>
  <c r="I6752" i="1"/>
  <c r="J6752" i="1"/>
  <c r="I6753" i="1"/>
  <c r="J6753" i="1"/>
  <c r="I6754" i="1"/>
  <c r="J6754" i="1"/>
  <c r="I6755" i="1"/>
  <c r="J6755" i="1"/>
  <c r="I6756" i="1"/>
  <c r="J6756" i="1"/>
  <c r="I6757" i="1"/>
  <c r="J6757" i="1"/>
  <c r="I6758" i="1"/>
  <c r="J6758" i="1"/>
  <c r="I6759" i="1"/>
  <c r="J6759" i="1"/>
  <c r="I6760" i="1"/>
  <c r="J6760" i="1"/>
  <c r="I6761" i="1"/>
  <c r="J6761" i="1"/>
  <c r="I6762" i="1"/>
  <c r="J6762" i="1"/>
  <c r="I6763" i="1"/>
  <c r="J6763" i="1"/>
  <c r="I6764" i="1"/>
  <c r="J6764" i="1"/>
  <c r="I6765" i="1"/>
  <c r="J6765" i="1"/>
  <c r="I6766" i="1"/>
  <c r="J6766" i="1"/>
  <c r="I6767" i="1"/>
  <c r="J6767" i="1"/>
  <c r="I6768" i="1"/>
  <c r="J6768" i="1"/>
  <c r="I6769" i="1"/>
  <c r="J6769" i="1"/>
  <c r="I6770" i="1"/>
  <c r="J6770" i="1"/>
  <c r="I6771" i="1"/>
  <c r="J6771" i="1"/>
  <c r="I6772" i="1"/>
  <c r="J6772" i="1"/>
  <c r="I6773" i="1"/>
  <c r="J6773" i="1"/>
  <c r="I6774" i="1"/>
  <c r="J6774" i="1"/>
  <c r="I6775" i="1"/>
  <c r="J6775" i="1"/>
  <c r="I6776" i="1"/>
  <c r="J6776" i="1"/>
  <c r="I6777" i="1"/>
  <c r="J6777" i="1"/>
  <c r="I6778" i="1"/>
  <c r="J6778" i="1"/>
  <c r="I6779" i="1"/>
  <c r="J6779" i="1"/>
  <c r="I6780" i="1"/>
  <c r="J6780" i="1"/>
  <c r="I6781" i="1"/>
  <c r="J6781" i="1"/>
  <c r="I6782" i="1"/>
  <c r="J6782" i="1"/>
  <c r="I6783" i="1"/>
  <c r="J6783" i="1"/>
  <c r="I6784" i="1"/>
  <c r="J6784" i="1"/>
  <c r="I6785" i="1"/>
  <c r="J6785" i="1"/>
  <c r="I6786" i="1"/>
  <c r="J6786" i="1"/>
  <c r="I6787" i="1"/>
  <c r="J6787" i="1"/>
  <c r="I6788" i="1"/>
  <c r="J6788" i="1"/>
  <c r="I6789" i="1"/>
  <c r="J6789" i="1"/>
  <c r="I6790" i="1"/>
  <c r="J6790" i="1"/>
  <c r="I6791" i="1"/>
  <c r="J6791" i="1"/>
  <c r="I6792" i="1"/>
  <c r="J6792" i="1"/>
  <c r="I6793" i="1"/>
  <c r="J6793" i="1"/>
  <c r="I6794" i="1"/>
  <c r="J6794" i="1"/>
  <c r="I6795" i="1"/>
  <c r="J6795" i="1"/>
  <c r="I6796" i="1"/>
  <c r="J6796" i="1"/>
  <c r="I6797" i="1"/>
  <c r="J6797" i="1"/>
  <c r="I6798" i="1"/>
  <c r="J6798" i="1"/>
  <c r="I6799" i="1"/>
  <c r="J6799" i="1"/>
  <c r="I6800" i="1"/>
  <c r="J6800" i="1"/>
  <c r="I6801" i="1"/>
  <c r="J6801" i="1"/>
  <c r="I6802" i="1"/>
  <c r="J6802" i="1"/>
  <c r="I6803" i="1"/>
  <c r="J6803" i="1"/>
  <c r="I6804" i="1"/>
  <c r="J6804" i="1"/>
  <c r="I6805" i="1"/>
  <c r="J6805" i="1"/>
  <c r="I6806" i="1"/>
  <c r="J6806" i="1"/>
  <c r="I6807" i="1"/>
  <c r="J6807" i="1"/>
  <c r="I6808" i="1"/>
  <c r="J6808" i="1"/>
  <c r="I6809" i="1"/>
  <c r="J6809" i="1"/>
  <c r="I6810" i="1"/>
  <c r="J6810" i="1"/>
  <c r="I6811" i="1"/>
  <c r="J6811" i="1"/>
  <c r="I6812" i="1"/>
  <c r="J6812" i="1"/>
  <c r="I6813" i="1"/>
  <c r="J6813" i="1"/>
  <c r="I6814" i="1"/>
  <c r="J6814" i="1"/>
  <c r="I6815" i="1"/>
  <c r="J6815" i="1"/>
  <c r="I6816" i="1"/>
  <c r="J6816" i="1"/>
  <c r="I6817" i="1"/>
  <c r="J6817" i="1"/>
  <c r="I6818" i="1"/>
  <c r="J6818" i="1"/>
  <c r="I6819" i="1"/>
  <c r="J6819" i="1"/>
  <c r="I6820" i="1"/>
  <c r="J6820" i="1"/>
  <c r="I6821" i="1"/>
  <c r="J6821" i="1"/>
  <c r="I6822" i="1"/>
  <c r="J6822" i="1"/>
  <c r="I6823" i="1"/>
  <c r="J6823" i="1"/>
  <c r="I6824" i="1"/>
  <c r="J6824" i="1"/>
  <c r="I6825" i="1"/>
  <c r="J6825" i="1"/>
  <c r="I6826" i="1"/>
  <c r="J6826" i="1"/>
  <c r="I6827" i="1"/>
  <c r="J6827" i="1"/>
  <c r="I6828" i="1"/>
  <c r="J6828" i="1"/>
  <c r="I6829" i="1"/>
  <c r="J6829" i="1"/>
  <c r="I6830" i="1"/>
  <c r="J6830" i="1"/>
  <c r="I6831" i="1"/>
  <c r="J6831" i="1"/>
  <c r="I6832" i="1"/>
  <c r="J6832" i="1"/>
  <c r="I6833" i="1"/>
  <c r="J6833" i="1"/>
  <c r="I6834" i="1"/>
  <c r="J6834" i="1"/>
  <c r="I6835" i="1"/>
  <c r="J6835" i="1"/>
  <c r="I6836" i="1"/>
  <c r="J6836" i="1"/>
  <c r="I6837" i="1"/>
  <c r="J6837" i="1"/>
  <c r="I6838" i="1"/>
  <c r="J6838" i="1"/>
  <c r="I6839" i="1"/>
  <c r="J6839" i="1"/>
  <c r="I6840" i="1"/>
  <c r="J6840" i="1"/>
  <c r="I6841" i="1"/>
  <c r="J6841" i="1"/>
  <c r="I6842" i="1"/>
  <c r="J6842" i="1"/>
  <c r="I6843" i="1"/>
  <c r="J6843" i="1"/>
  <c r="I6844" i="1"/>
  <c r="J6844" i="1"/>
  <c r="I6845" i="1"/>
  <c r="J6845" i="1"/>
  <c r="I6846" i="1"/>
  <c r="J6846" i="1"/>
  <c r="I6847" i="1"/>
  <c r="J6847" i="1"/>
  <c r="I6848" i="1"/>
  <c r="J6848" i="1"/>
  <c r="I6849" i="1"/>
  <c r="J6849" i="1"/>
  <c r="I6850" i="1"/>
  <c r="J6850" i="1"/>
  <c r="I6851" i="1"/>
  <c r="J6851" i="1"/>
  <c r="I6852" i="1"/>
  <c r="J6852" i="1"/>
  <c r="I6853" i="1"/>
  <c r="J6853" i="1"/>
  <c r="I6854" i="1"/>
  <c r="J6854" i="1"/>
  <c r="I6855" i="1"/>
  <c r="J6855" i="1"/>
  <c r="I6856" i="1"/>
  <c r="J6856" i="1"/>
  <c r="I6857" i="1"/>
  <c r="J6857" i="1"/>
  <c r="I6858" i="1"/>
  <c r="J6858" i="1"/>
  <c r="I6859" i="1"/>
  <c r="J6859" i="1"/>
  <c r="I6860" i="1"/>
  <c r="J6860" i="1"/>
  <c r="I6861" i="1"/>
  <c r="J6861" i="1"/>
  <c r="I6862" i="1"/>
  <c r="J6862" i="1"/>
  <c r="I6863" i="1"/>
  <c r="J6863" i="1"/>
  <c r="I6864" i="1"/>
  <c r="J6864" i="1"/>
  <c r="I6865" i="1"/>
  <c r="J6865" i="1"/>
  <c r="I6866" i="1"/>
  <c r="J6866" i="1"/>
  <c r="I6867" i="1"/>
  <c r="J6867" i="1"/>
  <c r="I6868" i="1"/>
  <c r="J6868" i="1"/>
  <c r="I6869" i="1"/>
  <c r="J6869" i="1"/>
  <c r="I6870" i="1"/>
  <c r="J6870" i="1"/>
  <c r="I6871" i="1"/>
  <c r="J6871" i="1"/>
  <c r="I6872" i="1"/>
  <c r="J6872" i="1"/>
  <c r="I6873" i="1"/>
  <c r="J6873" i="1"/>
  <c r="I6874" i="1"/>
  <c r="J6874" i="1"/>
  <c r="I6875" i="1"/>
  <c r="J6875" i="1"/>
  <c r="I6876" i="1"/>
  <c r="J6876" i="1"/>
  <c r="I6877" i="1"/>
  <c r="J6877" i="1"/>
  <c r="I6878" i="1"/>
  <c r="J6878" i="1"/>
  <c r="I6879" i="1"/>
  <c r="J6879" i="1"/>
  <c r="I6880" i="1"/>
  <c r="J6880" i="1"/>
  <c r="I6881" i="1"/>
  <c r="J6881" i="1"/>
  <c r="I6882" i="1"/>
  <c r="J6882" i="1"/>
  <c r="I6883" i="1"/>
  <c r="J6883" i="1"/>
  <c r="I6884" i="1"/>
  <c r="J6884" i="1"/>
  <c r="I6885" i="1"/>
  <c r="J6885" i="1"/>
  <c r="I6886" i="1"/>
  <c r="J6886" i="1"/>
  <c r="I6887" i="1"/>
  <c r="J6887" i="1"/>
  <c r="I6888" i="1"/>
  <c r="J6888" i="1"/>
  <c r="I6889" i="1"/>
  <c r="J6889" i="1"/>
  <c r="I6890" i="1"/>
  <c r="J6890" i="1"/>
  <c r="I6891" i="1"/>
  <c r="J6891" i="1"/>
  <c r="I6892" i="1"/>
  <c r="J6892" i="1"/>
  <c r="I6893" i="1"/>
  <c r="J6893" i="1"/>
  <c r="I6894" i="1"/>
  <c r="J6894" i="1"/>
  <c r="I6895" i="1"/>
  <c r="J6895" i="1"/>
  <c r="I6896" i="1"/>
  <c r="J6896" i="1"/>
  <c r="I6897" i="1"/>
  <c r="J6897" i="1"/>
  <c r="I6898" i="1"/>
  <c r="J6898" i="1"/>
  <c r="I6899" i="1"/>
  <c r="J6899" i="1"/>
  <c r="I6900" i="1"/>
  <c r="J6900" i="1"/>
  <c r="I6901" i="1"/>
  <c r="J6901" i="1"/>
  <c r="I6902" i="1"/>
  <c r="J6902" i="1"/>
  <c r="I6903" i="1"/>
  <c r="J6903" i="1"/>
  <c r="I6904" i="1"/>
  <c r="J6904" i="1"/>
  <c r="I6905" i="1"/>
  <c r="J6905" i="1"/>
  <c r="I6906" i="1"/>
  <c r="J6906" i="1"/>
  <c r="I6907" i="1"/>
  <c r="J6907" i="1"/>
  <c r="I6908" i="1"/>
  <c r="J6908" i="1"/>
  <c r="I6909" i="1"/>
  <c r="J6909" i="1"/>
  <c r="I6910" i="1"/>
  <c r="J6910" i="1"/>
  <c r="I6911" i="1"/>
  <c r="J6911" i="1"/>
  <c r="I6912" i="1"/>
  <c r="J6912" i="1"/>
  <c r="I6913" i="1"/>
  <c r="J6913" i="1"/>
  <c r="I6914" i="1"/>
  <c r="J6914" i="1"/>
  <c r="I6915" i="1"/>
  <c r="J6915" i="1"/>
  <c r="I6916" i="1"/>
  <c r="J6916" i="1"/>
  <c r="I6917" i="1"/>
  <c r="J6917" i="1"/>
  <c r="I6918" i="1"/>
  <c r="J6918" i="1"/>
  <c r="I6919" i="1"/>
  <c r="J6919" i="1"/>
  <c r="I6920" i="1"/>
  <c r="J6920" i="1"/>
  <c r="I6921" i="1"/>
  <c r="J6921" i="1"/>
  <c r="I6922" i="1"/>
  <c r="J6922" i="1"/>
  <c r="I6923" i="1"/>
  <c r="J6923" i="1"/>
  <c r="I6924" i="1"/>
  <c r="J6924" i="1"/>
  <c r="I6925" i="1"/>
  <c r="J6925" i="1"/>
  <c r="I6926" i="1"/>
  <c r="J6926" i="1"/>
  <c r="I6927" i="1"/>
  <c r="J6927" i="1"/>
  <c r="I6928" i="1"/>
  <c r="J6928" i="1"/>
  <c r="I6929" i="1"/>
  <c r="J6929" i="1"/>
  <c r="I6930" i="1"/>
  <c r="J6930" i="1"/>
  <c r="I6931" i="1"/>
  <c r="J6931" i="1"/>
  <c r="I6932" i="1"/>
  <c r="J6932" i="1"/>
  <c r="I6933" i="1"/>
  <c r="J6933" i="1"/>
  <c r="I6934" i="1"/>
  <c r="J6934" i="1"/>
  <c r="I6935" i="1"/>
  <c r="J6935" i="1"/>
  <c r="I6936" i="1"/>
  <c r="J6936" i="1"/>
  <c r="I6937" i="1"/>
  <c r="J6937" i="1"/>
  <c r="I6938" i="1"/>
  <c r="J6938" i="1"/>
  <c r="I6939" i="1"/>
  <c r="J6939" i="1"/>
  <c r="I6940" i="1"/>
  <c r="J6940" i="1"/>
  <c r="I6941" i="1"/>
  <c r="J6941" i="1"/>
  <c r="I6942" i="1"/>
  <c r="J6942" i="1"/>
  <c r="I6943" i="1"/>
  <c r="J6943" i="1"/>
  <c r="I6944" i="1"/>
  <c r="J6944" i="1"/>
  <c r="I6945" i="1"/>
  <c r="J6945" i="1"/>
  <c r="I6946" i="1"/>
  <c r="J6946" i="1"/>
  <c r="I6947" i="1"/>
  <c r="J6947" i="1"/>
  <c r="I6948" i="1"/>
  <c r="J6948" i="1"/>
  <c r="I6949" i="1"/>
  <c r="J6949" i="1"/>
  <c r="I6950" i="1"/>
  <c r="J6950" i="1"/>
  <c r="I6951" i="1"/>
  <c r="J6951" i="1"/>
  <c r="I6952" i="1"/>
  <c r="J6952" i="1"/>
  <c r="I6953" i="1"/>
  <c r="J6953" i="1"/>
  <c r="I6954" i="1"/>
  <c r="J6954" i="1"/>
  <c r="I6955" i="1"/>
  <c r="J6955" i="1"/>
  <c r="I6956" i="1"/>
  <c r="J6956" i="1"/>
  <c r="I6957" i="1"/>
  <c r="J6957" i="1"/>
  <c r="I6958" i="1"/>
  <c r="J6958" i="1"/>
  <c r="I6959" i="1"/>
  <c r="J6959" i="1"/>
  <c r="I6960" i="1"/>
  <c r="J6960" i="1"/>
  <c r="I6961" i="1"/>
  <c r="J6961" i="1"/>
  <c r="I6962" i="1"/>
  <c r="J6962" i="1"/>
  <c r="I6963" i="1"/>
  <c r="J6963" i="1"/>
  <c r="I6964" i="1"/>
  <c r="J6964" i="1"/>
  <c r="I6965" i="1"/>
  <c r="J6965" i="1"/>
  <c r="I6966" i="1"/>
  <c r="J6966" i="1"/>
  <c r="I6967" i="1"/>
  <c r="J6967" i="1"/>
  <c r="I6968" i="1"/>
  <c r="J6968" i="1"/>
  <c r="I6969" i="1"/>
  <c r="J6969" i="1"/>
  <c r="I6970" i="1"/>
  <c r="J6970" i="1"/>
  <c r="I6971" i="1"/>
  <c r="J6971" i="1"/>
  <c r="I6972" i="1"/>
  <c r="J6972" i="1"/>
  <c r="I6973" i="1"/>
  <c r="J6973" i="1"/>
  <c r="I6974" i="1"/>
  <c r="J6974" i="1"/>
  <c r="I6975" i="1"/>
  <c r="J6975" i="1"/>
  <c r="I6976" i="1"/>
  <c r="J6976" i="1"/>
  <c r="I6977" i="1"/>
  <c r="J6977" i="1"/>
  <c r="I6978" i="1"/>
  <c r="J6978" i="1"/>
  <c r="I6979" i="1"/>
  <c r="J6979" i="1"/>
  <c r="I6980" i="1"/>
  <c r="J6980" i="1"/>
  <c r="I6981" i="1"/>
  <c r="J6981" i="1"/>
  <c r="I6982" i="1"/>
  <c r="J6982" i="1"/>
  <c r="I6983" i="1"/>
  <c r="J6983" i="1"/>
  <c r="I6984" i="1"/>
  <c r="J6984" i="1"/>
  <c r="I6985" i="1"/>
  <c r="J6985" i="1"/>
  <c r="I6986" i="1"/>
  <c r="J6986" i="1"/>
  <c r="I6987" i="1"/>
  <c r="J6987" i="1"/>
  <c r="I6988" i="1"/>
  <c r="J6988" i="1"/>
  <c r="I6989" i="1"/>
  <c r="J6989" i="1"/>
  <c r="I6990" i="1"/>
  <c r="J6990" i="1"/>
  <c r="I6991" i="1"/>
  <c r="J6991" i="1"/>
  <c r="I6992" i="1"/>
  <c r="J6992" i="1"/>
  <c r="I6993" i="1"/>
  <c r="J6993" i="1"/>
  <c r="I6994" i="1"/>
  <c r="J6994" i="1"/>
  <c r="I6995" i="1"/>
  <c r="J6995" i="1"/>
  <c r="I6996" i="1"/>
  <c r="J6996" i="1"/>
  <c r="I6997" i="1"/>
  <c r="J6997" i="1"/>
  <c r="I6998" i="1"/>
  <c r="J6998" i="1"/>
  <c r="I6999" i="1"/>
  <c r="J6999" i="1"/>
  <c r="I7000" i="1"/>
  <c r="J7000" i="1"/>
  <c r="I7001" i="1"/>
  <c r="J7001" i="1"/>
  <c r="I7002" i="1"/>
  <c r="J7002" i="1"/>
  <c r="I7003" i="1"/>
  <c r="J7003" i="1"/>
  <c r="I7004" i="1"/>
  <c r="J7004" i="1"/>
  <c r="I7005" i="1"/>
  <c r="J7005" i="1"/>
  <c r="I7006" i="1"/>
  <c r="J7006" i="1"/>
  <c r="I7007" i="1"/>
  <c r="J7007" i="1"/>
  <c r="I7008" i="1"/>
  <c r="J7008" i="1"/>
  <c r="I7009" i="1"/>
  <c r="J7009" i="1"/>
  <c r="I7010" i="1"/>
  <c r="J7010" i="1"/>
  <c r="I7011" i="1"/>
  <c r="J7011" i="1"/>
  <c r="I7012" i="1"/>
  <c r="J7012" i="1"/>
  <c r="I7013" i="1"/>
  <c r="J7013" i="1"/>
  <c r="I7014" i="1"/>
  <c r="J7014" i="1"/>
  <c r="I7015" i="1"/>
  <c r="J7015" i="1"/>
  <c r="I7016" i="1"/>
  <c r="J7016" i="1"/>
  <c r="I7017" i="1"/>
  <c r="J7017" i="1"/>
  <c r="I7018" i="1"/>
  <c r="J7018" i="1"/>
  <c r="I7019" i="1"/>
  <c r="J7019" i="1"/>
  <c r="I7020" i="1"/>
  <c r="J7020" i="1"/>
  <c r="I7021" i="1"/>
  <c r="J7021" i="1"/>
  <c r="I7022" i="1"/>
  <c r="J7022" i="1"/>
  <c r="I7023" i="1"/>
  <c r="J7023" i="1"/>
  <c r="I7024" i="1"/>
  <c r="J7024" i="1"/>
  <c r="I7025" i="1"/>
  <c r="J7025" i="1"/>
  <c r="I7026" i="1"/>
  <c r="J7026" i="1"/>
  <c r="I7027" i="1"/>
  <c r="J7027" i="1"/>
  <c r="I7028" i="1"/>
  <c r="J7028" i="1"/>
  <c r="I7029" i="1"/>
  <c r="J7029" i="1"/>
  <c r="I7030" i="1"/>
  <c r="J7030" i="1"/>
  <c r="I7031" i="1"/>
  <c r="J7031" i="1"/>
  <c r="I7032" i="1"/>
  <c r="J7032" i="1"/>
  <c r="I7033" i="1"/>
  <c r="J7033" i="1"/>
  <c r="I7034" i="1"/>
  <c r="J7034" i="1"/>
  <c r="I7035" i="1"/>
  <c r="J7035" i="1"/>
  <c r="I7036" i="1"/>
  <c r="J7036" i="1"/>
  <c r="I7037" i="1"/>
  <c r="J7037" i="1"/>
  <c r="I7038" i="1"/>
  <c r="J7038" i="1"/>
  <c r="I7039" i="1"/>
  <c r="J7039" i="1"/>
  <c r="I7040" i="1"/>
  <c r="J7040" i="1"/>
  <c r="I7041" i="1"/>
  <c r="J7041" i="1"/>
  <c r="I7042" i="1"/>
  <c r="J7042" i="1"/>
  <c r="I7043" i="1"/>
  <c r="J7043" i="1"/>
  <c r="I7044" i="1"/>
  <c r="J7044" i="1"/>
  <c r="I7045" i="1"/>
  <c r="J7045" i="1"/>
  <c r="I7046" i="1"/>
  <c r="J7046" i="1"/>
  <c r="I7047" i="1"/>
  <c r="J7047" i="1"/>
  <c r="I7048" i="1"/>
  <c r="J7048" i="1"/>
  <c r="I7049" i="1"/>
  <c r="J7049" i="1"/>
  <c r="I7050" i="1"/>
  <c r="J7050" i="1"/>
  <c r="I7051" i="1"/>
  <c r="J7051" i="1"/>
  <c r="I7052" i="1"/>
  <c r="J7052" i="1"/>
  <c r="I7053" i="1"/>
  <c r="J7053" i="1"/>
  <c r="I7054" i="1"/>
  <c r="J7054" i="1"/>
  <c r="I7055" i="1"/>
  <c r="J7055" i="1"/>
  <c r="I7056" i="1"/>
  <c r="J7056" i="1"/>
  <c r="I7057" i="1"/>
  <c r="J7057" i="1"/>
  <c r="I7058" i="1"/>
  <c r="J7058" i="1"/>
  <c r="I7059" i="1"/>
  <c r="J7059" i="1"/>
  <c r="I7060" i="1"/>
  <c r="J7060" i="1"/>
  <c r="I7061" i="1"/>
  <c r="J7061" i="1"/>
  <c r="I7062" i="1"/>
  <c r="J7062" i="1"/>
  <c r="I7063" i="1"/>
  <c r="J7063" i="1"/>
  <c r="I7064" i="1"/>
  <c r="J7064" i="1"/>
  <c r="I7065" i="1"/>
  <c r="J7065" i="1"/>
  <c r="I7066" i="1"/>
  <c r="J7066" i="1"/>
  <c r="I7067" i="1"/>
  <c r="J7067" i="1"/>
  <c r="I7068" i="1"/>
  <c r="J7068" i="1"/>
  <c r="I7069" i="1"/>
  <c r="J7069" i="1"/>
  <c r="I7070" i="1"/>
  <c r="J7070" i="1"/>
  <c r="I7071" i="1"/>
  <c r="J7071" i="1"/>
  <c r="I7072" i="1"/>
  <c r="J7072" i="1"/>
  <c r="I7073" i="1"/>
  <c r="J7073" i="1"/>
  <c r="I7074" i="1"/>
  <c r="J7074" i="1"/>
  <c r="I7075" i="1"/>
  <c r="J7075" i="1"/>
  <c r="I7076" i="1"/>
  <c r="J7076" i="1"/>
  <c r="I7077" i="1"/>
  <c r="J7077" i="1"/>
  <c r="I7078" i="1"/>
  <c r="J7078" i="1"/>
  <c r="I7079" i="1"/>
  <c r="J7079" i="1"/>
  <c r="I7080" i="1"/>
  <c r="J7080" i="1"/>
  <c r="I7081" i="1"/>
  <c r="J7081" i="1"/>
  <c r="I7082" i="1"/>
  <c r="J7082" i="1"/>
  <c r="I7083" i="1"/>
  <c r="J7083" i="1"/>
  <c r="I7084" i="1"/>
  <c r="J7084" i="1"/>
  <c r="I7085" i="1"/>
  <c r="J7085" i="1"/>
  <c r="I7086" i="1"/>
  <c r="J7086" i="1"/>
  <c r="I7087" i="1"/>
  <c r="J7087" i="1"/>
  <c r="I7088" i="1"/>
  <c r="J7088" i="1"/>
  <c r="I7089" i="1"/>
  <c r="J7089" i="1"/>
  <c r="I7090" i="1"/>
  <c r="J7090" i="1"/>
  <c r="I7091" i="1"/>
  <c r="J7091" i="1"/>
  <c r="I7092" i="1"/>
  <c r="J7092" i="1"/>
  <c r="I7093" i="1"/>
  <c r="J7093" i="1"/>
  <c r="I7094" i="1"/>
  <c r="J7094" i="1"/>
  <c r="I7095" i="1"/>
  <c r="J7095" i="1"/>
  <c r="I7096" i="1"/>
  <c r="J7096" i="1"/>
  <c r="I7097" i="1"/>
  <c r="J7097" i="1"/>
  <c r="I7098" i="1"/>
  <c r="J7098" i="1"/>
  <c r="I7099" i="1"/>
  <c r="J7099" i="1"/>
  <c r="I7100" i="1"/>
  <c r="J7100" i="1"/>
  <c r="I7101" i="1"/>
  <c r="J7101" i="1"/>
  <c r="I7102" i="1"/>
  <c r="J7102" i="1"/>
  <c r="I7103" i="1"/>
  <c r="J7103" i="1"/>
  <c r="I7104" i="1"/>
  <c r="J7104" i="1"/>
  <c r="I7105" i="1"/>
  <c r="J7105" i="1"/>
  <c r="I7106" i="1"/>
  <c r="J7106" i="1"/>
  <c r="I7107" i="1"/>
  <c r="J7107" i="1"/>
  <c r="I7108" i="1"/>
  <c r="J7108" i="1"/>
  <c r="I7109" i="1"/>
  <c r="J7109" i="1"/>
  <c r="I7110" i="1"/>
  <c r="J7110" i="1"/>
  <c r="I7111" i="1"/>
  <c r="J7111" i="1"/>
  <c r="I7112" i="1"/>
  <c r="J7112" i="1"/>
  <c r="I7113" i="1"/>
  <c r="J7113" i="1"/>
  <c r="I7114" i="1"/>
  <c r="J7114" i="1"/>
  <c r="I7115" i="1"/>
  <c r="J7115" i="1"/>
  <c r="I7116" i="1"/>
  <c r="J7116" i="1"/>
  <c r="I7117" i="1"/>
  <c r="J7117" i="1"/>
  <c r="I7118" i="1"/>
  <c r="J7118" i="1"/>
  <c r="I7119" i="1"/>
  <c r="J7119" i="1"/>
  <c r="I7120" i="1"/>
  <c r="J7120" i="1"/>
  <c r="I7121" i="1"/>
  <c r="J7121" i="1"/>
  <c r="I7122" i="1"/>
  <c r="J7122" i="1"/>
  <c r="I7123" i="1"/>
  <c r="J7123" i="1"/>
  <c r="I7124" i="1"/>
  <c r="J7124" i="1"/>
  <c r="I7125" i="1"/>
  <c r="J7125" i="1"/>
  <c r="I7126" i="1"/>
  <c r="J7126" i="1"/>
  <c r="I7127" i="1"/>
  <c r="J7127" i="1"/>
  <c r="I7128" i="1"/>
  <c r="J7128" i="1"/>
  <c r="I7129" i="1"/>
  <c r="J7129" i="1"/>
  <c r="I7130" i="1"/>
  <c r="J7130" i="1"/>
  <c r="I7131" i="1"/>
  <c r="J7131" i="1"/>
  <c r="I7132" i="1"/>
  <c r="J7132" i="1"/>
  <c r="I7133" i="1"/>
  <c r="J7133" i="1"/>
  <c r="I7134" i="1"/>
  <c r="J7134" i="1"/>
  <c r="I7135" i="1"/>
  <c r="J7135" i="1"/>
  <c r="I7136" i="1"/>
  <c r="J7136" i="1"/>
  <c r="I7137" i="1"/>
  <c r="J7137" i="1"/>
  <c r="I7138" i="1"/>
  <c r="J7138" i="1"/>
  <c r="I7139" i="1"/>
  <c r="J7139" i="1"/>
  <c r="I7140" i="1"/>
  <c r="J7140" i="1"/>
  <c r="I7141" i="1"/>
  <c r="J7141" i="1"/>
  <c r="I7142" i="1"/>
  <c r="J7142" i="1"/>
  <c r="I7143" i="1"/>
  <c r="J7143" i="1"/>
  <c r="I7144" i="1"/>
  <c r="J7144" i="1"/>
  <c r="I7145" i="1"/>
  <c r="J7145" i="1"/>
  <c r="I7146" i="1"/>
  <c r="J7146" i="1"/>
  <c r="I7147" i="1"/>
  <c r="J7147" i="1"/>
  <c r="I7148" i="1"/>
  <c r="J7148" i="1"/>
  <c r="I7149" i="1"/>
  <c r="J7149" i="1"/>
  <c r="I7150" i="1"/>
  <c r="J7150" i="1"/>
  <c r="I7151" i="1"/>
  <c r="J7151" i="1"/>
  <c r="I7152" i="1"/>
  <c r="J7152" i="1"/>
  <c r="I7153" i="1"/>
  <c r="J7153" i="1"/>
  <c r="I7154" i="1"/>
  <c r="J7154" i="1"/>
  <c r="I7155" i="1"/>
  <c r="J7155" i="1"/>
  <c r="I7156" i="1"/>
  <c r="J7156" i="1"/>
  <c r="I7157" i="1"/>
  <c r="J7157" i="1"/>
  <c r="I7158" i="1"/>
  <c r="J7158" i="1"/>
  <c r="I7159" i="1"/>
  <c r="J7159" i="1"/>
  <c r="I7160" i="1"/>
  <c r="J7160" i="1"/>
  <c r="I7161" i="1"/>
  <c r="J7161" i="1"/>
  <c r="I7162" i="1"/>
  <c r="J7162" i="1"/>
  <c r="I7163" i="1"/>
  <c r="J7163" i="1"/>
  <c r="I7164" i="1"/>
  <c r="J7164" i="1"/>
  <c r="I7165" i="1"/>
  <c r="J7165" i="1"/>
  <c r="I7166" i="1"/>
  <c r="J7166" i="1"/>
  <c r="I7167" i="1"/>
  <c r="J7167" i="1"/>
  <c r="I7168" i="1"/>
  <c r="J7168" i="1"/>
  <c r="I7169" i="1"/>
  <c r="J7169" i="1"/>
  <c r="I7170" i="1"/>
  <c r="J7170" i="1"/>
  <c r="I7171" i="1"/>
  <c r="J7171" i="1"/>
  <c r="I7172" i="1"/>
  <c r="J7172" i="1"/>
  <c r="I7173" i="1"/>
  <c r="J7173" i="1"/>
  <c r="I7174" i="1"/>
  <c r="J7174" i="1"/>
  <c r="I7175" i="1"/>
  <c r="J7175" i="1"/>
  <c r="I7176" i="1"/>
  <c r="J7176" i="1"/>
  <c r="I7177" i="1"/>
  <c r="J7177" i="1"/>
  <c r="I7178" i="1"/>
  <c r="J7178" i="1"/>
  <c r="I7179" i="1"/>
  <c r="J7179" i="1"/>
  <c r="I7180" i="1"/>
  <c r="J7180" i="1"/>
  <c r="I7181" i="1"/>
  <c r="J7181" i="1"/>
  <c r="I7182" i="1"/>
  <c r="J7182" i="1"/>
  <c r="I7183" i="1"/>
  <c r="J7183" i="1"/>
  <c r="I7184" i="1"/>
  <c r="J7184" i="1"/>
  <c r="I7185" i="1"/>
  <c r="J7185" i="1"/>
  <c r="I7186" i="1"/>
  <c r="J7186" i="1"/>
  <c r="I7187" i="1"/>
  <c r="J7187" i="1"/>
  <c r="I7188" i="1"/>
  <c r="J7188" i="1"/>
  <c r="I7189" i="1"/>
  <c r="J7189" i="1"/>
  <c r="I7190" i="1"/>
  <c r="J7190" i="1"/>
  <c r="I7191" i="1"/>
  <c r="J7191" i="1"/>
  <c r="I7192" i="1"/>
  <c r="J7192" i="1"/>
  <c r="I7193" i="1"/>
  <c r="J7193" i="1"/>
  <c r="I7194" i="1"/>
  <c r="J7194" i="1"/>
  <c r="I7195" i="1"/>
  <c r="J7195" i="1"/>
  <c r="I7196" i="1"/>
  <c r="J7196" i="1"/>
  <c r="I7197" i="1"/>
  <c r="J7197" i="1"/>
  <c r="I7198" i="1"/>
  <c r="J7198" i="1"/>
  <c r="I7199" i="1"/>
  <c r="J7199" i="1"/>
  <c r="I7200" i="1"/>
  <c r="J7200" i="1"/>
  <c r="I7201" i="1"/>
  <c r="J7201" i="1"/>
  <c r="I7202" i="1"/>
  <c r="J7202" i="1"/>
  <c r="I7203" i="1"/>
  <c r="J7203" i="1"/>
  <c r="I7204" i="1"/>
  <c r="J7204" i="1"/>
  <c r="I7205" i="1"/>
  <c r="J7205" i="1"/>
  <c r="I7206" i="1"/>
  <c r="J7206" i="1"/>
  <c r="I7207" i="1"/>
  <c r="J7207" i="1"/>
  <c r="I7208" i="1"/>
  <c r="J7208" i="1"/>
  <c r="I7209" i="1"/>
  <c r="J7209" i="1"/>
  <c r="I7210" i="1"/>
  <c r="J7210" i="1"/>
  <c r="I7211" i="1"/>
  <c r="J7211" i="1"/>
  <c r="I7212" i="1"/>
  <c r="J7212" i="1"/>
  <c r="I7213" i="1"/>
  <c r="J7213" i="1"/>
  <c r="I7214" i="1"/>
  <c r="J7214" i="1"/>
  <c r="I7215" i="1"/>
  <c r="J7215" i="1"/>
  <c r="I7216" i="1"/>
  <c r="J7216" i="1"/>
  <c r="I7217" i="1"/>
  <c r="J7217" i="1"/>
  <c r="I7218" i="1"/>
  <c r="J7218" i="1"/>
  <c r="I7219" i="1"/>
  <c r="J7219" i="1"/>
  <c r="I7220" i="1"/>
  <c r="J7220" i="1"/>
  <c r="I7221" i="1"/>
  <c r="J7221" i="1"/>
  <c r="I7222" i="1"/>
  <c r="J7222" i="1"/>
  <c r="I7223" i="1"/>
  <c r="J7223" i="1"/>
  <c r="I7224" i="1"/>
  <c r="J7224" i="1"/>
  <c r="I7225" i="1"/>
  <c r="J7225" i="1"/>
  <c r="I7226" i="1"/>
  <c r="J7226" i="1"/>
  <c r="I7227" i="1"/>
  <c r="J7227" i="1"/>
  <c r="I7228" i="1"/>
  <c r="J7228" i="1"/>
  <c r="I7229" i="1"/>
  <c r="J7229" i="1"/>
  <c r="I7230" i="1"/>
  <c r="J7230" i="1"/>
  <c r="I7231" i="1"/>
  <c r="J7231" i="1"/>
  <c r="I7232" i="1"/>
  <c r="J7232" i="1"/>
  <c r="I7233" i="1"/>
  <c r="J7233" i="1"/>
  <c r="I7234" i="1"/>
  <c r="J7234" i="1"/>
  <c r="I7235" i="1"/>
  <c r="J7235" i="1"/>
  <c r="I7236" i="1"/>
  <c r="J7236" i="1"/>
  <c r="I7237" i="1"/>
  <c r="J7237" i="1"/>
  <c r="I7238" i="1"/>
  <c r="J7238" i="1"/>
  <c r="I7239" i="1"/>
  <c r="J7239" i="1"/>
  <c r="I7240" i="1"/>
  <c r="J7240" i="1"/>
  <c r="I7241" i="1"/>
  <c r="J7241" i="1"/>
  <c r="I7242" i="1"/>
  <c r="J7242" i="1"/>
  <c r="I7243" i="1"/>
  <c r="J7243" i="1"/>
  <c r="I7244" i="1"/>
  <c r="J7244" i="1"/>
  <c r="I7245" i="1"/>
  <c r="J7245" i="1"/>
  <c r="I7246" i="1"/>
  <c r="J7246" i="1"/>
  <c r="I7247" i="1"/>
  <c r="J7247" i="1"/>
  <c r="I7248" i="1"/>
  <c r="J7248" i="1"/>
  <c r="I7249" i="1"/>
  <c r="J7249" i="1"/>
  <c r="I7250" i="1"/>
  <c r="J7250" i="1"/>
  <c r="I7251" i="1"/>
  <c r="J7251" i="1"/>
  <c r="I7252" i="1"/>
  <c r="J7252" i="1"/>
  <c r="I7253" i="1"/>
  <c r="J7253" i="1"/>
  <c r="I7254" i="1"/>
  <c r="J7254" i="1"/>
  <c r="I7255" i="1"/>
  <c r="J7255" i="1"/>
  <c r="I7256" i="1"/>
  <c r="J7256" i="1"/>
  <c r="I7257" i="1"/>
  <c r="J7257" i="1"/>
  <c r="I7258" i="1"/>
  <c r="J7258" i="1"/>
  <c r="I7259" i="1"/>
  <c r="J7259" i="1"/>
  <c r="I7260" i="1"/>
  <c r="J7260" i="1"/>
  <c r="I7261" i="1"/>
  <c r="J7261" i="1"/>
  <c r="I7262" i="1"/>
  <c r="J7262" i="1"/>
  <c r="I7263" i="1"/>
  <c r="J7263" i="1"/>
  <c r="I7264" i="1"/>
  <c r="J7264" i="1"/>
  <c r="I7265" i="1"/>
  <c r="J7265" i="1"/>
  <c r="I7266" i="1"/>
  <c r="J7266" i="1"/>
  <c r="I7267" i="1"/>
  <c r="J7267" i="1"/>
  <c r="I7268" i="1"/>
  <c r="J7268" i="1"/>
  <c r="I7269" i="1"/>
  <c r="J7269" i="1"/>
  <c r="I7270" i="1"/>
  <c r="J7270" i="1"/>
  <c r="I7271" i="1"/>
  <c r="J7271" i="1"/>
  <c r="I7272" i="1"/>
  <c r="J7272" i="1"/>
  <c r="I7273" i="1"/>
  <c r="J7273" i="1"/>
  <c r="I7274" i="1"/>
  <c r="J7274" i="1"/>
  <c r="I7275" i="1"/>
  <c r="J7275" i="1"/>
  <c r="I7276" i="1"/>
  <c r="J7276" i="1"/>
  <c r="I7277" i="1"/>
  <c r="J7277" i="1"/>
  <c r="I7278" i="1"/>
  <c r="J7278" i="1"/>
  <c r="I7279" i="1"/>
  <c r="J7279" i="1"/>
  <c r="I7280" i="1"/>
  <c r="J7280" i="1"/>
  <c r="I7281" i="1"/>
  <c r="J7281" i="1"/>
  <c r="I7282" i="1"/>
  <c r="J7282" i="1"/>
  <c r="I7283" i="1"/>
  <c r="J7283" i="1"/>
  <c r="I7284" i="1"/>
  <c r="J7284" i="1"/>
  <c r="I7285" i="1"/>
  <c r="J7285" i="1"/>
  <c r="I7286" i="1"/>
  <c r="J7286" i="1"/>
  <c r="I7287" i="1"/>
  <c r="J7287" i="1"/>
  <c r="I7288" i="1"/>
  <c r="J7288" i="1"/>
  <c r="I7289" i="1"/>
  <c r="J7289" i="1"/>
  <c r="I7290" i="1"/>
  <c r="J7290" i="1"/>
  <c r="I7291" i="1"/>
  <c r="J7291" i="1"/>
  <c r="I7292" i="1"/>
  <c r="J7292" i="1"/>
  <c r="I7293" i="1"/>
  <c r="J7293" i="1"/>
  <c r="I7294" i="1"/>
  <c r="J7294" i="1"/>
  <c r="I7295" i="1"/>
  <c r="J7295" i="1"/>
  <c r="I7296" i="1"/>
  <c r="J7296" i="1"/>
  <c r="I7297" i="1"/>
  <c r="J7297" i="1"/>
  <c r="I7298" i="1"/>
  <c r="J7298" i="1"/>
  <c r="I7299" i="1"/>
  <c r="J7299" i="1"/>
  <c r="I7300" i="1"/>
  <c r="J7300" i="1"/>
  <c r="I7301" i="1"/>
  <c r="J7301" i="1"/>
  <c r="I7302" i="1"/>
  <c r="J7302" i="1"/>
  <c r="I7303" i="1"/>
  <c r="J7303" i="1"/>
  <c r="I7304" i="1"/>
  <c r="J7304" i="1"/>
  <c r="I7305" i="1"/>
  <c r="J7305" i="1"/>
  <c r="I7306" i="1"/>
  <c r="J7306" i="1"/>
  <c r="I7307" i="1"/>
  <c r="J7307" i="1"/>
  <c r="I7308" i="1"/>
  <c r="J7308" i="1"/>
  <c r="I7309" i="1"/>
  <c r="J7309" i="1"/>
  <c r="I7310" i="1"/>
  <c r="J7310" i="1"/>
  <c r="I7311" i="1"/>
  <c r="J7311" i="1"/>
  <c r="I7312" i="1"/>
  <c r="J7312" i="1"/>
  <c r="I7313" i="1"/>
  <c r="J7313" i="1"/>
  <c r="I7314" i="1"/>
  <c r="J7314" i="1"/>
  <c r="I7315" i="1"/>
  <c r="J7315" i="1"/>
  <c r="I7316" i="1"/>
  <c r="J7316" i="1"/>
  <c r="I7317" i="1"/>
  <c r="J7317" i="1"/>
  <c r="I7318" i="1"/>
  <c r="J7318" i="1"/>
  <c r="I7319" i="1"/>
  <c r="J7319" i="1"/>
  <c r="I7320" i="1"/>
  <c r="J7320" i="1"/>
  <c r="I7321" i="1"/>
  <c r="J7321" i="1"/>
  <c r="I7322" i="1"/>
  <c r="J7322" i="1"/>
  <c r="I7323" i="1"/>
  <c r="J7323" i="1"/>
  <c r="I7324" i="1"/>
  <c r="J7324" i="1"/>
  <c r="I7325" i="1"/>
  <c r="J7325" i="1"/>
  <c r="I7326" i="1"/>
  <c r="J7326" i="1"/>
  <c r="I7327" i="1"/>
  <c r="J7327" i="1"/>
  <c r="I7328" i="1"/>
  <c r="J7328" i="1"/>
  <c r="I7329" i="1"/>
  <c r="J7329" i="1"/>
  <c r="I7330" i="1"/>
  <c r="J7330" i="1"/>
  <c r="I7331" i="1"/>
  <c r="J7331" i="1"/>
  <c r="I7332" i="1"/>
  <c r="J7332" i="1"/>
  <c r="I7333" i="1"/>
  <c r="J7333" i="1"/>
  <c r="I7334" i="1"/>
  <c r="J7334" i="1"/>
  <c r="I7335" i="1"/>
  <c r="J7335" i="1"/>
  <c r="I7336" i="1"/>
  <c r="J7336" i="1"/>
  <c r="I7337" i="1"/>
  <c r="J7337" i="1"/>
  <c r="I7338" i="1"/>
  <c r="J7338" i="1"/>
  <c r="I7339" i="1"/>
  <c r="J7339" i="1"/>
  <c r="I7340" i="1"/>
  <c r="J7340" i="1"/>
  <c r="I7341" i="1"/>
  <c r="J7341" i="1"/>
  <c r="I7342" i="1"/>
  <c r="J7342" i="1"/>
  <c r="I7343" i="1"/>
  <c r="J7343" i="1"/>
  <c r="I7344" i="1"/>
  <c r="J7344" i="1"/>
  <c r="I7345" i="1"/>
  <c r="J7345" i="1"/>
  <c r="I7346" i="1"/>
  <c r="J7346" i="1"/>
  <c r="I7347" i="1"/>
  <c r="J7347" i="1"/>
  <c r="I7348" i="1"/>
  <c r="J7348" i="1"/>
  <c r="I7349" i="1"/>
  <c r="J7349" i="1"/>
  <c r="I7350" i="1"/>
  <c r="J7350" i="1"/>
  <c r="I7351" i="1"/>
  <c r="J7351" i="1"/>
  <c r="I7352" i="1"/>
  <c r="J7352" i="1"/>
  <c r="I7353" i="1"/>
  <c r="J7353" i="1"/>
  <c r="I7354" i="1"/>
  <c r="J7354" i="1"/>
  <c r="I7355" i="1"/>
  <c r="J7355" i="1"/>
  <c r="I7356" i="1"/>
  <c r="J7356" i="1"/>
  <c r="I7357" i="1"/>
  <c r="J7357" i="1"/>
  <c r="I7358" i="1"/>
  <c r="J7358" i="1"/>
  <c r="I7359" i="1"/>
  <c r="J7359" i="1"/>
  <c r="I7360" i="1"/>
  <c r="J7360" i="1"/>
  <c r="I7361" i="1"/>
  <c r="J7361" i="1"/>
  <c r="I7362" i="1"/>
  <c r="J7362" i="1"/>
  <c r="I7363" i="1"/>
  <c r="J7363" i="1"/>
  <c r="I7364" i="1"/>
  <c r="J7364" i="1"/>
  <c r="I7365" i="1"/>
  <c r="J7365" i="1"/>
  <c r="I7366" i="1"/>
  <c r="J7366" i="1"/>
  <c r="I7367" i="1"/>
  <c r="J7367" i="1"/>
  <c r="I7368" i="1"/>
  <c r="J7368" i="1"/>
  <c r="I7369" i="1"/>
  <c r="J7369" i="1"/>
  <c r="I7370" i="1"/>
  <c r="J7370" i="1"/>
  <c r="I7371" i="1"/>
  <c r="J7371" i="1"/>
  <c r="I7372" i="1"/>
  <c r="J7372" i="1"/>
  <c r="I7373" i="1"/>
  <c r="J7373" i="1"/>
  <c r="I7374" i="1"/>
  <c r="J7374" i="1"/>
  <c r="I7375" i="1"/>
  <c r="J7375" i="1"/>
  <c r="I7376" i="1"/>
  <c r="J7376" i="1"/>
  <c r="I7377" i="1"/>
  <c r="J7377" i="1"/>
  <c r="I7378" i="1"/>
  <c r="J7378" i="1"/>
  <c r="I7379" i="1"/>
  <c r="J7379" i="1"/>
  <c r="I7380" i="1"/>
  <c r="J7380" i="1"/>
  <c r="I7381" i="1"/>
  <c r="J7381" i="1"/>
  <c r="I7382" i="1"/>
  <c r="J7382" i="1"/>
  <c r="I7383" i="1"/>
  <c r="J7383" i="1"/>
  <c r="I7384" i="1"/>
  <c r="J7384" i="1"/>
  <c r="I7385" i="1"/>
  <c r="J7385" i="1"/>
  <c r="I7386" i="1"/>
  <c r="J7386" i="1"/>
  <c r="I7387" i="1"/>
  <c r="J7387" i="1"/>
  <c r="I7388" i="1"/>
  <c r="J7388" i="1"/>
  <c r="I7389" i="1"/>
  <c r="J7389" i="1"/>
  <c r="I7390" i="1"/>
  <c r="J7390" i="1"/>
  <c r="I7391" i="1"/>
  <c r="J7391" i="1"/>
  <c r="I7392" i="1"/>
  <c r="J7392" i="1"/>
  <c r="I7393" i="1"/>
  <c r="J7393" i="1"/>
  <c r="I7394" i="1"/>
  <c r="J7394" i="1"/>
  <c r="I7395" i="1"/>
  <c r="J7395" i="1"/>
  <c r="I7396" i="1"/>
  <c r="J7396" i="1"/>
  <c r="I7397" i="1"/>
  <c r="J7397" i="1"/>
  <c r="I7398" i="1"/>
  <c r="J7398" i="1"/>
  <c r="I7399" i="1"/>
  <c r="J7399" i="1"/>
  <c r="I7400" i="1"/>
  <c r="J7400" i="1"/>
  <c r="I7401" i="1"/>
  <c r="J7401" i="1"/>
  <c r="I7402" i="1"/>
  <c r="J7402" i="1"/>
  <c r="I7403" i="1"/>
  <c r="J7403" i="1"/>
  <c r="I7404" i="1"/>
  <c r="J7404" i="1"/>
  <c r="I7405" i="1"/>
  <c r="J7405" i="1"/>
  <c r="I7406" i="1"/>
  <c r="J7406" i="1"/>
  <c r="I7407" i="1"/>
  <c r="J7407" i="1"/>
  <c r="I7408" i="1"/>
  <c r="J7408" i="1"/>
  <c r="I7409" i="1"/>
  <c r="J7409" i="1"/>
  <c r="I7410" i="1"/>
  <c r="J7410" i="1"/>
  <c r="I7411" i="1"/>
  <c r="J7411" i="1"/>
  <c r="I7412" i="1"/>
  <c r="J7412" i="1"/>
  <c r="I7413" i="1"/>
  <c r="J7413" i="1"/>
  <c r="I7414" i="1"/>
  <c r="J7414" i="1"/>
  <c r="I7415" i="1"/>
  <c r="J7415" i="1"/>
  <c r="I7416" i="1"/>
  <c r="J7416" i="1"/>
  <c r="I7417" i="1"/>
  <c r="J7417" i="1"/>
  <c r="I7418" i="1"/>
  <c r="J7418" i="1"/>
  <c r="I7419" i="1"/>
  <c r="J7419" i="1"/>
  <c r="I7420" i="1"/>
  <c r="J7420" i="1"/>
  <c r="I7421" i="1"/>
  <c r="J7421" i="1"/>
  <c r="I7422" i="1"/>
  <c r="J7422" i="1"/>
  <c r="I7423" i="1"/>
  <c r="J7423" i="1"/>
  <c r="I7424" i="1"/>
  <c r="J7424" i="1"/>
  <c r="I7425" i="1"/>
  <c r="J7425" i="1"/>
  <c r="I7426" i="1"/>
  <c r="J7426" i="1"/>
  <c r="I7427" i="1"/>
  <c r="J7427" i="1"/>
  <c r="I7428" i="1"/>
  <c r="J7428" i="1"/>
  <c r="I7429" i="1"/>
  <c r="J7429" i="1"/>
  <c r="I7430" i="1"/>
  <c r="J7430" i="1"/>
  <c r="I7431" i="1"/>
  <c r="J7431" i="1"/>
  <c r="I7432" i="1"/>
  <c r="J7432" i="1"/>
  <c r="I7433" i="1"/>
  <c r="J7433" i="1"/>
  <c r="I7434" i="1"/>
  <c r="J7434" i="1"/>
  <c r="I7435" i="1"/>
  <c r="J7435" i="1"/>
  <c r="I7436" i="1"/>
  <c r="J7436" i="1"/>
  <c r="I7437" i="1"/>
  <c r="J7437" i="1"/>
  <c r="I7438" i="1"/>
  <c r="J7438" i="1"/>
  <c r="I7439" i="1"/>
  <c r="J7439" i="1"/>
  <c r="I7440" i="1"/>
  <c r="J7440" i="1"/>
  <c r="I7441" i="1"/>
  <c r="J7441" i="1"/>
  <c r="I7442" i="1"/>
  <c r="J7442" i="1"/>
  <c r="I7443" i="1"/>
  <c r="J7443" i="1"/>
  <c r="I7444" i="1"/>
  <c r="J7444" i="1"/>
  <c r="I7445" i="1"/>
  <c r="J7445" i="1"/>
  <c r="I7446" i="1"/>
  <c r="J7446" i="1"/>
  <c r="I7447" i="1"/>
  <c r="J7447" i="1"/>
  <c r="I7448" i="1"/>
  <c r="J7448" i="1"/>
  <c r="I7449" i="1"/>
  <c r="J7449" i="1"/>
  <c r="I7450" i="1"/>
  <c r="J7450" i="1"/>
  <c r="I7451" i="1"/>
  <c r="J7451" i="1"/>
  <c r="I7452" i="1"/>
  <c r="J7452" i="1"/>
  <c r="I7453" i="1"/>
  <c r="J7453" i="1"/>
  <c r="I7454" i="1"/>
  <c r="J7454" i="1"/>
  <c r="I7455" i="1"/>
  <c r="J7455" i="1"/>
  <c r="I7456" i="1"/>
  <c r="J7456" i="1"/>
  <c r="I7457" i="1"/>
  <c r="J7457" i="1"/>
  <c r="I7458" i="1"/>
  <c r="J7458" i="1"/>
  <c r="I7459" i="1"/>
  <c r="J7459" i="1"/>
  <c r="I7460" i="1"/>
  <c r="J7460" i="1"/>
  <c r="I7461" i="1"/>
  <c r="J7461" i="1"/>
  <c r="I7462" i="1"/>
  <c r="J7462" i="1"/>
  <c r="I7463" i="1"/>
  <c r="J7463" i="1"/>
  <c r="I7464" i="1"/>
  <c r="J7464" i="1"/>
  <c r="I7465" i="1"/>
  <c r="J7465" i="1"/>
  <c r="I7466" i="1"/>
  <c r="J7466" i="1"/>
  <c r="I7467" i="1"/>
  <c r="J7467" i="1"/>
  <c r="I7468" i="1"/>
  <c r="J7468" i="1"/>
  <c r="I7469" i="1"/>
  <c r="J7469" i="1"/>
  <c r="I7470" i="1"/>
  <c r="J7470" i="1"/>
  <c r="I7471" i="1"/>
  <c r="J7471" i="1"/>
  <c r="I7472" i="1"/>
  <c r="J7472" i="1"/>
  <c r="I7473" i="1"/>
  <c r="J7473" i="1"/>
  <c r="I7474" i="1"/>
  <c r="J7474" i="1"/>
  <c r="I7475" i="1"/>
  <c r="J7475" i="1"/>
  <c r="I7476" i="1"/>
  <c r="J7476" i="1"/>
  <c r="I7477" i="1"/>
  <c r="J7477" i="1"/>
  <c r="I7478" i="1"/>
  <c r="J7478" i="1"/>
  <c r="I7479" i="1"/>
  <c r="J7479" i="1"/>
  <c r="I7480" i="1"/>
  <c r="J7480" i="1"/>
  <c r="I7481" i="1"/>
  <c r="J7481" i="1"/>
  <c r="I7482" i="1"/>
  <c r="J7482" i="1"/>
  <c r="I7483" i="1"/>
  <c r="J7483" i="1"/>
  <c r="I7484" i="1"/>
  <c r="J7484" i="1"/>
  <c r="I7485" i="1"/>
  <c r="J7485" i="1"/>
  <c r="I7486" i="1"/>
  <c r="J7486" i="1"/>
  <c r="I7487" i="1"/>
  <c r="J7487" i="1"/>
  <c r="I7488" i="1"/>
  <c r="J7488" i="1"/>
  <c r="I7489" i="1"/>
  <c r="J7489" i="1"/>
  <c r="I7490" i="1"/>
  <c r="J7490" i="1"/>
  <c r="I7491" i="1"/>
  <c r="J7491" i="1"/>
  <c r="I7492" i="1"/>
  <c r="J7492" i="1"/>
  <c r="I7493" i="1"/>
  <c r="J7493" i="1"/>
  <c r="I7494" i="1"/>
  <c r="J7494" i="1"/>
  <c r="I7495" i="1"/>
  <c r="J7495" i="1"/>
  <c r="I7496" i="1"/>
  <c r="J7496" i="1"/>
  <c r="I7497" i="1"/>
  <c r="J7497" i="1"/>
  <c r="I7498" i="1"/>
  <c r="J7498" i="1"/>
  <c r="I7499" i="1"/>
  <c r="J7499" i="1"/>
  <c r="I7500" i="1"/>
  <c r="J7500" i="1"/>
  <c r="I7501" i="1"/>
  <c r="J7501" i="1"/>
  <c r="I7502" i="1"/>
  <c r="J7502" i="1"/>
  <c r="I7503" i="1"/>
  <c r="J7503" i="1"/>
  <c r="I7504" i="1"/>
  <c r="J7504" i="1"/>
  <c r="I7505" i="1"/>
  <c r="J7505" i="1"/>
  <c r="I7506" i="1"/>
  <c r="J7506" i="1"/>
  <c r="I7507" i="1"/>
  <c r="J7507" i="1"/>
  <c r="I7508" i="1"/>
  <c r="J7508" i="1"/>
  <c r="I7509" i="1"/>
  <c r="J7509" i="1"/>
  <c r="I7510" i="1"/>
  <c r="J7510" i="1"/>
  <c r="I7511" i="1"/>
  <c r="J7511" i="1"/>
  <c r="I7512" i="1"/>
  <c r="J7512" i="1"/>
  <c r="I7513" i="1"/>
  <c r="J7513" i="1"/>
  <c r="I7514" i="1"/>
  <c r="J7514" i="1"/>
  <c r="I7515" i="1"/>
  <c r="J7515" i="1"/>
  <c r="I7516" i="1"/>
  <c r="J7516" i="1"/>
  <c r="I7517" i="1"/>
  <c r="J7517" i="1"/>
  <c r="I7518" i="1"/>
  <c r="J7518" i="1"/>
  <c r="I7519" i="1"/>
  <c r="J7519" i="1"/>
  <c r="I7520" i="1"/>
  <c r="J7520" i="1"/>
  <c r="I7521" i="1"/>
  <c r="J7521" i="1"/>
  <c r="I7522" i="1"/>
  <c r="J7522" i="1"/>
  <c r="I7523" i="1"/>
  <c r="J7523" i="1"/>
  <c r="I7524" i="1"/>
  <c r="J7524" i="1"/>
  <c r="I7525" i="1"/>
  <c r="J7525" i="1"/>
  <c r="I7526" i="1"/>
  <c r="J7526" i="1"/>
  <c r="I7527" i="1"/>
  <c r="J7527" i="1"/>
  <c r="I7528" i="1"/>
  <c r="J7528" i="1"/>
  <c r="I7529" i="1"/>
  <c r="J7529" i="1"/>
  <c r="I7530" i="1"/>
  <c r="J7530" i="1"/>
  <c r="I7531" i="1"/>
  <c r="J7531" i="1"/>
  <c r="I7532" i="1"/>
  <c r="J7532" i="1"/>
  <c r="I7533" i="1"/>
  <c r="J7533" i="1"/>
  <c r="I7534" i="1"/>
  <c r="J7534" i="1"/>
  <c r="I7535" i="1"/>
  <c r="J7535" i="1"/>
  <c r="I7536" i="1"/>
  <c r="J7536" i="1"/>
  <c r="I7537" i="1"/>
  <c r="J7537" i="1"/>
  <c r="I7538" i="1"/>
  <c r="J7538" i="1"/>
  <c r="I7539" i="1"/>
  <c r="J7539" i="1"/>
  <c r="I7540" i="1"/>
  <c r="J7540" i="1"/>
  <c r="I7541" i="1"/>
  <c r="J7541" i="1"/>
  <c r="I7542" i="1"/>
  <c r="J7542" i="1"/>
  <c r="I7543" i="1"/>
  <c r="J7543" i="1"/>
  <c r="I7544" i="1"/>
  <c r="J7544" i="1"/>
  <c r="I7545" i="1"/>
  <c r="J7545" i="1"/>
  <c r="I7546" i="1"/>
  <c r="J7546" i="1"/>
  <c r="I7547" i="1"/>
  <c r="J7547" i="1"/>
  <c r="I7548" i="1"/>
  <c r="J7548" i="1"/>
  <c r="I7549" i="1"/>
  <c r="J7549" i="1"/>
  <c r="I7550" i="1"/>
  <c r="J7550" i="1"/>
  <c r="I7551" i="1"/>
  <c r="J7551" i="1"/>
  <c r="I7552" i="1"/>
  <c r="J7552" i="1"/>
  <c r="I7553" i="1"/>
  <c r="J7553" i="1"/>
  <c r="I7554" i="1"/>
  <c r="J7554" i="1"/>
  <c r="I7555" i="1"/>
  <c r="J7555" i="1"/>
  <c r="I7556" i="1"/>
  <c r="J7556" i="1"/>
  <c r="I7557" i="1"/>
  <c r="J7557" i="1"/>
  <c r="I7558" i="1"/>
  <c r="J7558" i="1"/>
  <c r="I7559" i="1"/>
  <c r="J7559" i="1"/>
  <c r="I7560" i="1"/>
  <c r="J7560" i="1"/>
  <c r="I7561" i="1"/>
  <c r="J7561" i="1"/>
  <c r="I7562" i="1"/>
  <c r="J7562" i="1"/>
  <c r="I7563" i="1"/>
  <c r="J7563" i="1"/>
  <c r="I7564" i="1"/>
  <c r="J7564" i="1"/>
  <c r="I7565" i="1"/>
  <c r="J7565" i="1"/>
  <c r="I7566" i="1"/>
  <c r="J7566" i="1"/>
  <c r="I7567" i="1"/>
  <c r="J7567" i="1"/>
  <c r="I7568" i="1"/>
  <c r="J7568" i="1"/>
  <c r="I7569" i="1"/>
  <c r="J7569" i="1"/>
  <c r="I7570" i="1"/>
  <c r="J7570" i="1"/>
  <c r="I7571" i="1"/>
  <c r="J7571" i="1"/>
  <c r="I7572" i="1"/>
  <c r="J7572" i="1"/>
  <c r="I7573" i="1"/>
  <c r="J7573" i="1"/>
  <c r="I7574" i="1"/>
  <c r="J7574" i="1"/>
  <c r="I7575" i="1"/>
  <c r="J7575" i="1"/>
  <c r="I7576" i="1"/>
  <c r="J7576" i="1"/>
  <c r="I7577" i="1"/>
  <c r="J7577" i="1"/>
  <c r="I7578" i="1"/>
  <c r="J7578" i="1"/>
  <c r="I7579" i="1"/>
  <c r="J7579" i="1"/>
  <c r="I7580" i="1"/>
  <c r="J7580" i="1"/>
  <c r="I7581" i="1"/>
  <c r="J7581" i="1"/>
  <c r="I7582" i="1"/>
  <c r="J7582" i="1"/>
  <c r="I7583" i="1"/>
  <c r="J7583" i="1"/>
  <c r="I7584" i="1"/>
  <c r="J7584" i="1"/>
  <c r="I7585" i="1"/>
  <c r="J7585" i="1"/>
  <c r="I7586" i="1"/>
  <c r="J7586" i="1"/>
  <c r="I7587" i="1"/>
  <c r="J7587" i="1"/>
  <c r="I7588" i="1"/>
  <c r="J7588" i="1"/>
  <c r="I7589" i="1"/>
  <c r="J7589" i="1"/>
  <c r="I7590" i="1"/>
  <c r="J7590" i="1"/>
  <c r="I7591" i="1"/>
  <c r="J7591" i="1"/>
  <c r="I7592" i="1"/>
  <c r="J7592" i="1"/>
  <c r="I7593" i="1"/>
  <c r="J7593" i="1"/>
  <c r="I7594" i="1"/>
  <c r="J7594" i="1"/>
  <c r="I7595" i="1"/>
  <c r="J7595" i="1"/>
  <c r="I7596" i="1"/>
  <c r="J7596" i="1"/>
  <c r="I7597" i="1"/>
  <c r="J7597" i="1"/>
  <c r="I7598" i="1"/>
  <c r="J7598" i="1"/>
  <c r="I7599" i="1"/>
  <c r="J7599" i="1"/>
  <c r="I7600" i="1"/>
  <c r="J7600" i="1"/>
  <c r="I7601" i="1"/>
  <c r="J7601" i="1"/>
  <c r="I7602" i="1"/>
  <c r="J7602" i="1"/>
  <c r="I7603" i="1"/>
  <c r="J7603" i="1"/>
  <c r="I7604" i="1"/>
  <c r="J7604" i="1"/>
  <c r="I7605" i="1"/>
  <c r="J7605" i="1"/>
  <c r="I7606" i="1"/>
  <c r="J7606" i="1"/>
  <c r="I7607" i="1"/>
  <c r="J7607" i="1"/>
  <c r="I7608" i="1"/>
  <c r="J7608" i="1"/>
  <c r="I7609" i="1"/>
  <c r="J7609" i="1"/>
  <c r="I7610" i="1"/>
  <c r="J7610" i="1"/>
  <c r="I7611" i="1"/>
  <c r="J7611" i="1"/>
  <c r="I7612" i="1"/>
  <c r="J7612" i="1"/>
  <c r="I7613" i="1"/>
  <c r="J7613" i="1"/>
  <c r="I7614" i="1"/>
  <c r="J7614" i="1"/>
  <c r="I7615" i="1"/>
  <c r="J7615" i="1"/>
  <c r="I7616" i="1"/>
  <c r="J7616" i="1"/>
  <c r="I7617" i="1"/>
  <c r="J7617" i="1"/>
  <c r="I7618" i="1"/>
  <c r="J7618" i="1"/>
  <c r="I7619" i="1"/>
  <c r="J7619" i="1"/>
  <c r="I7620" i="1"/>
  <c r="J7620" i="1"/>
  <c r="I7621" i="1"/>
  <c r="J7621" i="1"/>
  <c r="I7622" i="1"/>
  <c r="J7622" i="1"/>
  <c r="I7623" i="1"/>
  <c r="J7623" i="1"/>
  <c r="I7624" i="1"/>
  <c r="J7624" i="1"/>
  <c r="I7625" i="1"/>
  <c r="J7625" i="1"/>
  <c r="I7626" i="1"/>
  <c r="J7626" i="1"/>
  <c r="I7627" i="1"/>
  <c r="J7627" i="1"/>
  <c r="I7628" i="1"/>
  <c r="J7628" i="1"/>
  <c r="I7629" i="1"/>
  <c r="J7629" i="1"/>
  <c r="I7630" i="1"/>
  <c r="J7630" i="1"/>
  <c r="I7631" i="1"/>
  <c r="J7631" i="1"/>
  <c r="I7632" i="1"/>
  <c r="J7632" i="1"/>
  <c r="I7633" i="1"/>
  <c r="J7633" i="1"/>
  <c r="I7634" i="1"/>
  <c r="J7634" i="1"/>
  <c r="I7635" i="1"/>
  <c r="J7635" i="1"/>
  <c r="I7636" i="1"/>
  <c r="J7636" i="1"/>
  <c r="I7637" i="1"/>
  <c r="J7637" i="1"/>
  <c r="I7638" i="1"/>
  <c r="J7638" i="1"/>
  <c r="I7639" i="1"/>
  <c r="J7639" i="1"/>
  <c r="I7640" i="1"/>
  <c r="J7640" i="1"/>
  <c r="I7641" i="1"/>
  <c r="J7641" i="1"/>
  <c r="I7642" i="1"/>
  <c r="J7642" i="1"/>
  <c r="I7643" i="1"/>
  <c r="J7643" i="1"/>
  <c r="I7644" i="1"/>
  <c r="J7644" i="1"/>
  <c r="I7645" i="1"/>
  <c r="J7645" i="1"/>
  <c r="I7646" i="1"/>
  <c r="J7646" i="1"/>
  <c r="I7647" i="1"/>
  <c r="J7647" i="1"/>
  <c r="I7648" i="1"/>
  <c r="J7648" i="1"/>
  <c r="I7649" i="1"/>
  <c r="J7649" i="1"/>
  <c r="I7650" i="1"/>
  <c r="J7650" i="1"/>
  <c r="I7651" i="1"/>
  <c r="J7651" i="1"/>
  <c r="I7652" i="1"/>
  <c r="J7652" i="1"/>
  <c r="I7653" i="1"/>
  <c r="J7653" i="1"/>
  <c r="I7654" i="1"/>
  <c r="J7654" i="1"/>
  <c r="I7655" i="1"/>
  <c r="J7655" i="1"/>
  <c r="I7656" i="1"/>
  <c r="J7656" i="1"/>
  <c r="I7657" i="1"/>
  <c r="J7657" i="1"/>
  <c r="I7658" i="1"/>
  <c r="J7658" i="1"/>
  <c r="I7659" i="1"/>
  <c r="J7659" i="1"/>
  <c r="I7660" i="1"/>
  <c r="J7660" i="1"/>
  <c r="I7661" i="1"/>
  <c r="J7661" i="1"/>
  <c r="I7662" i="1"/>
  <c r="J7662" i="1"/>
  <c r="I7663" i="1"/>
  <c r="J7663" i="1"/>
  <c r="I7664" i="1"/>
  <c r="J7664" i="1"/>
  <c r="I7665" i="1"/>
  <c r="J7665" i="1"/>
  <c r="I7666" i="1"/>
  <c r="J7666" i="1"/>
  <c r="I7667" i="1"/>
  <c r="J7667" i="1"/>
  <c r="I7668" i="1"/>
  <c r="J7668" i="1"/>
  <c r="I7669" i="1"/>
  <c r="J7669" i="1"/>
  <c r="I7670" i="1"/>
  <c r="J7670" i="1"/>
  <c r="I7671" i="1"/>
  <c r="J7671" i="1"/>
  <c r="I7672" i="1"/>
  <c r="J7672" i="1"/>
  <c r="I7673" i="1"/>
  <c r="J7673" i="1"/>
  <c r="I7674" i="1"/>
  <c r="J7674" i="1"/>
  <c r="I7675" i="1"/>
  <c r="J7675" i="1"/>
  <c r="I7676" i="1"/>
  <c r="J7676" i="1"/>
  <c r="I7677" i="1"/>
  <c r="J7677" i="1"/>
  <c r="I7678" i="1"/>
  <c r="J7678" i="1"/>
  <c r="I7679" i="1"/>
  <c r="J7679" i="1"/>
  <c r="I7680" i="1"/>
  <c r="J7680" i="1"/>
  <c r="I7681" i="1"/>
  <c r="J7681" i="1"/>
  <c r="I7682" i="1"/>
  <c r="J7682" i="1"/>
  <c r="I7683" i="1"/>
  <c r="J7683" i="1"/>
  <c r="I7684" i="1"/>
  <c r="J7684" i="1"/>
  <c r="I7685" i="1"/>
  <c r="J7685" i="1"/>
  <c r="I7686" i="1"/>
  <c r="J7686" i="1"/>
  <c r="I7687" i="1"/>
  <c r="J7687" i="1"/>
  <c r="I7688" i="1"/>
  <c r="J7688" i="1"/>
  <c r="I7689" i="1"/>
  <c r="J7689" i="1"/>
  <c r="I7690" i="1"/>
  <c r="J7690" i="1"/>
  <c r="I7691" i="1"/>
  <c r="J7691" i="1"/>
  <c r="I7692" i="1"/>
  <c r="J7692" i="1"/>
  <c r="I7693" i="1"/>
  <c r="J7693" i="1"/>
  <c r="I7694" i="1"/>
  <c r="J7694" i="1"/>
  <c r="I7695" i="1"/>
  <c r="J7695" i="1"/>
  <c r="I7696" i="1"/>
  <c r="J7696" i="1"/>
  <c r="I7697" i="1"/>
  <c r="J7697" i="1"/>
  <c r="I7698" i="1"/>
  <c r="J7698" i="1"/>
  <c r="I7699" i="1"/>
  <c r="J7699" i="1"/>
  <c r="I7700" i="1"/>
  <c r="J7700" i="1"/>
  <c r="I7701" i="1"/>
  <c r="J7701" i="1"/>
  <c r="I7702" i="1"/>
  <c r="J7702" i="1"/>
  <c r="I7703" i="1"/>
  <c r="J7703" i="1"/>
  <c r="I7704" i="1"/>
  <c r="J7704" i="1"/>
  <c r="I7705" i="1"/>
  <c r="J7705" i="1"/>
  <c r="I7706" i="1"/>
  <c r="J7706" i="1"/>
  <c r="I7707" i="1"/>
  <c r="J7707" i="1"/>
  <c r="I7708" i="1"/>
  <c r="J7708" i="1"/>
  <c r="I7709" i="1"/>
  <c r="J7709" i="1"/>
  <c r="I7710" i="1"/>
  <c r="J7710" i="1"/>
  <c r="I7711" i="1"/>
  <c r="J7711" i="1"/>
  <c r="I7712" i="1"/>
  <c r="J7712" i="1"/>
  <c r="I7713" i="1"/>
  <c r="J7713" i="1"/>
  <c r="I7714" i="1"/>
  <c r="J7714" i="1"/>
  <c r="I7715" i="1"/>
  <c r="J7715" i="1"/>
  <c r="I7716" i="1"/>
  <c r="J7716" i="1"/>
  <c r="I7717" i="1"/>
  <c r="J7717" i="1"/>
  <c r="I7718" i="1"/>
  <c r="J7718" i="1"/>
  <c r="I7719" i="1"/>
  <c r="J7719" i="1"/>
  <c r="I7720" i="1"/>
  <c r="J7720" i="1"/>
  <c r="I7721" i="1"/>
  <c r="J7721" i="1"/>
  <c r="I7722" i="1"/>
  <c r="J7722" i="1"/>
  <c r="I7723" i="1"/>
  <c r="J7723" i="1"/>
  <c r="I7724" i="1"/>
  <c r="J7724" i="1"/>
  <c r="I7725" i="1"/>
  <c r="J7725" i="1"/>
  <c r="I7726" i="1"/>
  <c r="J7726" i="1"/>
  <c r="I7727" i="1"/>
  <c r="J7727" i="1"/>
  <c r="I7728" i="1"/>
  <c r="J7728" i="1"/>
  <c r="I7729" i="1"/>
  <c r="J7729" i="1"/>
  <c r="I7730" i="1"/>
  <c r="J7730" i="1"/>
  <c r="I7731" i="1"/>
  <c r="J7731" i="1"/>
  <c r="I7732" i="1"/>
  <c r="J7732" i="1"/>
  <c r="I7733" i="1"/>
  <c r="J7733" i="1"/>
  <c r="I7734" i="1"/>
  <c r="J7734" i="1"/>
  <c r="I7735" i="1"/>
  <c r="J7735" i="1"/>
  <c r="I7736" i="1"/>
  <c r="J7736" i="1"/>
  <c r="I7737" i="1"/>
  <c r="J7737" i="1"/>
  <c r="I7738" i="1"/>
  <c r="J7738" i="1"/>
  <c r="I7739" i="1"/>
  <c r="J7739" i="1"/>
  <c r="I7740" i="1"/>
  <c r="J7740" i="1"/>
  <c r="I7741" i="1"/>
  <c r="J7741" i="1"/>
  <c r="I7742" i="1"/>
  <c r="J7742" i="1"/>
  <c r="I7743" i="1"/>
  <c r="J7743" i="1"/>
  <c r="I7744" i="1"/>
  <c r="J7744" i="1"/>
  <c r="I7745" i="1"/>
  <c r="J7745" i="1"/>
  <c r="I7746" i="1"/>
  <c r="J7746" i="1"/>
  <c r="I7747" i="1"/>
  <c r="J7747" i="1"/>
  <c r="I7748" i="1"/>
  <c r="J7748" i="1"/>
  <c r="I7749" i="1"/>
  <c r="J7749" i="1"/>
  <c r="I7750" i="1"/>
  <c r="J7750" i="1"/>
  <c r="I7751" i="1"/>
  <c r="J7751" i="1"/>
  <c r="I7752" i="1"/>
  <c r="J7752" i="1"/>
  <c r="I7753" i="1"/>
  <c r="J7753" i="1"/>
  <c r="I7754" i="1"/>
  <c r="J7754" i="1"/>
  <c r="I7755" i="1"/>
  <c r="J7755" i="1"/>
  <c r="I7756" i="1"/>
  <c r="J7756" i="1"/>
  <c r="I7757" i="1"/>
  <c r="J7757" i="1"/>
  <c r="I7758" i="1"/>
  <c r="J7758" i="1"/>
  <c r="I7759" i="1"/>
  <c r="J7759" i="1"/>
  <c r="I7760" i="1"/>
  <c r="J7760" i="1"/>
  <c r="I7761" i="1"/>
  <c r="J7761" i="1"/>
  <c r="I7762" i="1"/>
  <c r="J7762" i="1"/>
  <c r="I7763" i="1"/>
  <c r="J7763" i="1"/>
  <c r="I7764" i="1"/>
  <c r="J7764" i="1"/>
  <c r="I7765" i="1"/>
  <c r="J7765" i="1"/>
  <c r="I7766" i="1"/>
  <c r="J7766" i="1"/>
  <c r="I7767" i="1"/>
  <c r="J7767" i="1"/>
  <c r="I7768" i="1"/>
  <c r="J7768" i="1"/>
  <c r="I7769" i="1"/>
  <c r="J7769" i="1"/>
  <c r="I7770" i="1"/>
  <c r="J7770" i="1"/>
  <c r="I7771" i="1"/>
  <c r="J7771" i="1"/>
  <c r="I7772" i="1"/>
  <c r="J7772" i="1"/>
  <c r="I7773" i="1"/>
  <c r="J7773" i="1"/>
  <c r="I7774" i="1"/>
  <c r="J7774" i="1"/>
  <c r="I7775" i="1"/>
  <c r="J7775" i="1"/>
  <c r="I7776" i="1"/>
  <c r="J7776" i="1"/>
  <c r="I7777" i="1"/>
  <c r="J7777" i="1"/>
  <c r="I7778" i="1"/>
  <c r="J7778" i="1"/>
  <c r="I7779" i="1"/>
  <c r="J7779" i="1"/>
  <c r="I7780" i="1"/>
  <c r="J7780" i="1"/>
  <c r="I7781" i="1"/>
  <c r="J7781" i="1"/>
  <c r="I7782" i="1"/>
  <c r="J7782" i="1"/>
  <c r="I7783" i="1"/>
  <c r="J7783" i="1"/>
  <c r="I7784" i="1"/>
  <c r="J7784" i="1"/>
  <c r="I7785" i="1"/>
  <c r="J7785" i="1"/>
  <c r="I7786" i="1"/>
  <c r="J7786" i="1"/>
  <c r="I7787" i="1"/>
  <c r="J7787" i="1"/>
  <c r="I7788" i="1"/>
  <c r="J7788" i="1"/>
  <c r="I7789" i="1"/>
  <c r="J7789" i="1"/>
  <c r="I7790" i="1"/>
  <c r="J7790" i="1"/>
  <c r="I7791" i="1"/>
  <c r="J7791" i="1"/>
  <c r="I7792" i="1"/>
  <c r="J7792" i="1"/>
  <c r="I7793" i="1"/>
  <c r="J7793" i="1"/>
  <c r="I7794" i="1"/>
  <c r="J7794" i="1"/>
  <c r="I7795" i="1"/>
  <c r="J7795" i="1"/>
  <c r="I7796" i="1"/>
  <c r="J7796" i="1"/>
  <c r="I7797" i="1"/>
  <c r="J7797" i="1"/>
  <c r="I7798" i="1"/>
  <c r="J7798" i="1"/>
  <c r="I7799" i="1"/>
  <c r="J7799" i="1"/>
  <c r="I7800" i="1"/>
  <c r="J7800" i="1"/>
  <c r="I7801" i="1"/>
  <c r="J7801" i="1"/>
  <c r="I7802" i="1"/>
  <c r="J7802" i="1"/>
  <c r="I7803" i="1"/>
  <c r="J7803" i="1"/>
  <c r="I7804" i="1"/>
  <c r="J7804" i="1"/>
  <c r="I7805" i="1"/>
  <c r="J7805" i="1"/>
  <c r="I7806" i="1"/>
  <c r="J7806" i="1"/>
  <c r="I7807" i="1"/>
  <c r="J7807" i="1"/>
  <c r="I7808" i="1"/>
  <c r="J7808" i="1"/>
  <c r="I7809" i="1"/>
  <c r="J7809" i="1"/>
  <c r="I7810" i="1"/>
  <c r="J7810" i="1"/>
  <c r="I7811" i="1"/>
  <c r="J7811" i="1"/>
  <c r="I7812" i="1"/>
  <c r="J7812" i="1"/>
  <c r="I7813" i="1"/>
  <c r="J7813" i="1"/>
  <c r="I7814" i="1"/>
  <c r="J7814" i="1"/>
  <c r="I7815" i="1"/>
  <c r="J7815" i="1"/>
  <c r="I7816" i="1"/>
  <c r="J7816" i="1"/>
  <c r="I7817" i="1"/>
  <c r="J7817" i="1"/>
  <c r="I7818" i="1"/>
  <c r="J7818" i="1"/>
  <c r="I7819" i="1"/>
  <c r="J7819" i="1"/>
  <c r="I7820" i="1"/>
  <c r="J7820" i="1"/>
  <c r="I7821" i="1"/>
  <c r="J7821" i="1"/>
  <c r="I7822" i="1"/>
  <c r="J7822" i="1"/>
  <c r="I7823" i="1"/>
  <c r="J7823" i="1"/>
  <c r="I7824" i="1"/>
  <c r="J7824" i="1"/>
  <c r="I7825" i="1"/>
  <c r="J7825" i="1"/>
  <c r="I7826" i="1"/>
  <c r="J7826" i="1"/>
  <c r="I7827" i="1"/>
  <c r="J7827" i="1"/>
  <c r="I7828" i="1"/>
  <c r="J7828" i="1"/>
  <c r="I7829" i="1"/>
  <c r="J7829" i="1"/>
  <c r="I7830" i="1"/>
  <c r="J7830" i="1"/>
  <c r="I7831" i="1"/>
  <c r="J7831" i="1"/>
  <c r="I7832" i="1"/>
  <c r="J7832" i="1"/>
  <c r="I7833" i="1"/>
  <c r="J7833" i="1"/>
  <c r="I7834" i="1"/>
  <c r="J7834" i="1"/>
  <c r="I7835" i="1"/>
  <c r="J7835" i="1"/>
  <c r="I7836" i="1"/>
  <c r="J7836" i="1"/>
  <c r="I7837" i="1"/>
  <c r="J7837" i="1"/>
  <c r="I7838" i="1"/>
  <c r="J7838" i="1"/>
  <c r="I7839" i="1"/>
  <c r="J7839" i="1"/>
  <c r="I7840" i="1"/>
  <c r="J7840" i="1"/>
  <c r="I7841" i="1"/>
  <c r="J7841" i="1"/>
  <c r="I7842" i="1"/>
  <c r="J7842" i="1"/>
  <c r="I7843" i="1"/>
  <c r="J7843" i="1"/>
  <c r="I7844" i="1"/>
  <c r="J7844" i="1"/>
  <c r="I7845" i="1"/>
  <c r="J7845" i="1"/>
  <c r="I7846" i="1"/>
  <c r="J7846" i="1"/>
  <c r="I7847" i="1"/>
  <c r="J7847" i="1"/>
  <c r="I7848" i="1"/>
  <c r="J7848" i="1"/>
  <c r="I7849" i="1"/>
  <c r="J7849" i="1"/>
  <c r="I7850" i="1"/>
  <c r="J7850" i="1"/>
  <c r="I7851" i="1"/>
  <c r="J7851" i="1"/>
  <c r="I7852" i="1"/>
  <c r="J7852" i="1"/>
  <c r="I7853" i="1"/>
  <c r="J7853" i="1"/>
  <c r="I7854" i="1"/>
  <c r="J7854" i="1"/>
  <c r="I7855" i="1"/>
  <c r="J7855" i="1"/>
  <c r="I7856" i="1"/>
  <c r="J7856" i="1"/>
  <c r="I7857" i="1"/>
  <c r="J7857" i="1"/>
  <c r="I7858" i="1"/>
  <c r="J7858" i="1"/>
  <c r="I7859" i="1"/>
  <c r="J7859" i="1"/>
  <c r="I7860" i="1"/>
  <c r="J7860" i="1"/>
  <c r="I7861" i="1"/>
  <c r="J7861" i="1"/>
  <c r="I7862" i="1"/>
  <c r="J7862" i="1"/>
  <c r="I7863" i="1"/>
  <c r="J7863" i="1"/>
  <c r="I7864" i="1"/>
  <c r="J7864" i="1"/>
  <c r="I7865" i="1"/>
  <c r="J7865" i="1"/>
  <c r="I7866" i="1"/>
  <c r="J7866" i="1"/>
  <c r="I7867" i="1"/>
  <c r="J7867" i="1"/>
  <c r="I7868" i="1"/>
  <c r="J7868" i="1"/>
  <c r="I7869" i="1"/>
  <c r="J7869" i="1"/>
  <c r="I7870" i="1"/>
  <c r="J7870" i="1"/>
  <c r="I7871" i="1"/>
  <c r="J7871" i="1"/>
  <c r="I7872" i="1"/>
  <c r="J7872" i="1"/>
  <c r="I7873" i="1"/>
  <c r="J7873" i="1"/>
  <c r="I7874" i="1"/>
  <c r="J7874" i="1"/>
  <c r="I7875" i="1"/>
  <c r="J7875" i="1"/>
  <c r="I7876" i="1"/>
  <c r="J7876" i="1"/>
  <c r="I7877" i="1"/>
  <c r="J7877" i="1"/>
  <c r="I7878" i="1"/>
  <c r="J7878" i="1"/>
  <c r="I7879" i="1"/>
  <c r="J7879" i="1"/>
  <c r="I7880" i="1"/>
  <c r="J7880" i="1"/>
  <c r="I7881" i="1"/>
  <c r="J7881" i="1"/>
  <c r="I7882" i="1"/>
  <c r="J7882" i="1"/>
  <c r="I7883" i="1"/>
  <c r="J7883" i="1"/>
  <c r="I7884" i="1"/>
  <c r="J7884" i="1"/>
  <c r="I7885" i="1"/>
  <c r="J7885" i="1"/>
  <c r="I7886" i="1"/>
  <c r="J7886" i="1"/>
  <c r="I7887" i="1"/>
  <c r="J7887" i="1"/>
  <c r="I7888" i="1"/>
  <c r="J7888" i="1"/>
  <c r="I7889" i="1"/>
  <c r="J7889" i="1"/>
  <c r="I7890" i="1"/>
  <c r="J7890" i="1"/>
  <c r="I7891" i="1"/>
  <c r="J7891" i="1"/>
  <c r="I7892" i="1"/>
  <c r="J7892" i="1"/>
  <c r="I7893" i="1"/>
  <c r="J7893" i="1"/>
  <c r="I7894" i="1"/>
  <c r="J7894" i="1"/>
  <c r="I7895" i="1"/>
  <c r="J7895" i="1"/>
  <c r="I7896" i="1"/>
  <c r="J7896" i="1"/>
  <c r="I7897" i="1"/>
  <c r="J7897" i="1"/>
  <c r="I7898" i="1"/>
  <c r="J7898" i="1"/>
  <c r="I7899" i="1"/>
  <c r="J7899" i="1"/>
  <c r="I7900" i="1"/>
  <c r="J7900" i="1"/>
  <c r="I7901" i="1"/>
  <c r="J7901" i="1"/>
  <c r="I7902" i="1"/>
  <c r="J7902" i="1"/>
  <c r="I7903" i="1"/>
  <c r="J7903" i="1"/>
  <c r="I7904" i="1"/>
  <c r="J7904" i="1"/>
  <c r="I7905" i="1"/>
  <c r="J7905" i="1"/>
  <c r="I7906" i="1"/>
  <c r="J7906" i="1"/>
  <c r="I7907" i="1"/>
  <c r="J7907" i="1"/>
  <c r="I7908" i="1"/>
  <c r="J7908" i="1"/>
  <c r="I7909" i="1"/>
  <c r="J7909" i="1"/>
  <c r="I7910" i="1"/>
  <c r="J7910" i="1"/>
  <c r="I7911" i="1"/>
  <c r="J7911" i="1"/>
  <c r="I7912" i="1"/>
  <c r="J7912" i="1"/>
  <c r="I7913" i="1"/>
  <c r="J7913" i="1"/>
  <c r="I7914" i="1"/>
  <c r="J7914" i="1"/>
  <c r="I7915" i="1"/>
  <c r="J7915" i="1"/>
  <c r="I7916" i="1"/>
  <c r="J7916" i="1"/>
  <c r="I7917" i="1"/>
  <c r="J7917" i="1"/>
  <c r="I7918" i="1"/>
  <c r="J7918" i="1"/>
  <c r="I7919" i="1"/>
  <c r="J7919" i="1"/>
  <c r="I7920" i="1"/>
  <c r="J7920" i="1"/>
  <c r="I7921" i="1"/>
  <c r="J7921" i="1"/>
  <c r="I7922" i="1"/>
  <c r="J7922" i="1"/>
  <c r="I7923" i="1"/>
  <c r="J7923" i="1"/>
  <c r="I7924" i="1"/>
  <c r="J7924" i="1"/>
  <c r="I7925" i="1"/>
  <c r="J7925" i="1"/>
  <c r="I7926" i="1"/>
  <c r="J7926" i="1"/>
  <c r="I7927" i="1"/>
  <c r="J7927" i="1"/>
  <c r="I7928" i="1"/>
  <c r="J7928" i="1"/>
  <c r="I7929" i="1"/>
  <c r="J7929" i="1"/>
  <c r="I7930" i="1"/>
  <c r="J7930" i="1"/>
  <c r="I7931" i="1"/>
  <c r="J7931" i="1"/>
  <c r="I7932" i="1"/>
  <c r="J7932" i="1"/>
  <c r="I7933" i="1"/>
  <c r="J7933" i="1"/>
  <c r="I7934" i="1"/>
  <c r="J7934" i="1"/>
  <c r="I7935" i="1"/>
  <c r="J7935" i="1"/>
  <c r="I7936" i="1"/>
  <c r="J7936" i="1"/>
  <c r="I7937" i="1"/>
  <c r="J7937" i="1"/>
  <c r="I7938" i="1"/>
  <c r="J7938" i="1"/>
  <c r="I7939" i="1"/>
  <c r="J7939" i="1"/>
  <c r="I7940" i="1"/>
  <c r="J7940" i="1"/>
  <c r="I7941" i="1"/>
  <c r="J7941" i="1"/>
  <c r="I7942" i="1"/>
  <c r="J7942" i="1"/>
  <c r="I7943" i="1"/>
  <c r="J7943" i="1"/>
  <c r="I7944" i="1"/>
  <c r="J7944" i="1"/>
  <c r="I7945" i="1"/>
  <c r="J7945" i="1"/>
  <c r="I7946" i="1"/>
  <c r="J7946" i="1"/>
  <c r="I7947" i="1"/>
  <c r="J7947" i="1"/>
  <c r="I7948" i="1"/>
  <c r="J7948" i="1"/>
  <c r="I7949" i="1"/>
  <c r="J7949" i="1"/>
  <c r="I7950" i="1"/>
  <c r="J7950" i="1"/>
  <c r="I7951" i="1"/>
  <c r="J7951" i="1"/>
  <c r="I7952" i="1"/>
  <c r="J7952" i="1"/>
  <c r="I7953" i="1"/>
  <c r="J7953" i="1"/>
  <c r="I7954" i="1"/>
  <c r="J7954" i="1"/>
  <c r="I7955" i="1"/>
  <c r="J7955" i="1"/>
  <c r="I7956" i="1"/>
  <c r="J7956" i="1"/>
  <c r="I7957" i="1"/>
  <c r="J7957" i="1"/>
  <c r="I7958" i="1"/>
  <c r="J7958" i="1"/>
  <c r="I7959" i="1"/>
  <c r="J7959" i="1"/>
  <c r="I7960" i="1"/>
  <c r="J7960" i="1"/>
  <c r="I7961" i="1"/>
  <c r="J7961" i="1"/>
  <c r="I7962" i="1"/>
  <c r="J7962" i="1"/>
  <c r="I7963" i="1"/>
  <c r="J7963" i="1"/>
  <c r="I7964" i="1"/>
  <c r="J7964" i="1"/>
  <c r="I7965" i="1"/>
  <c r="J7965" i="1"/>
  <c r="I7966" i="1"/>
  <c r="J7966" i="1"/>
  <c r="I7967" i="1"/>
  <c r="J7967" i="1"/>
  <c r="I7968" i="1"/>
  <c r="J7968" i="1"/>
  <c r="I7969" i="1"/>
  <c r="J7969" i="1"/>
  <c r="I7970" i="1"/>
  <c r="J7970" i="1"/>
  <c r="I7971" i="1"/>
  <c r="J7971" i="1"/>
  <c r="I7972" i="1"/>
  <c r="J7972" i="1"/>
  <c r="I7973" i="1"/>
  <c r="J7973" i="1"/>
  <c r="I7974" i="1"/>
  <c r="J7974" i="1"/>
  <c r="I7975" i="1"/>
  <c r="J7975" i="1"/>
  <c r="I7976" i="1"/>
  <c r="J7976" i="1"/>
  <c r="I7977" i="1"/>
  <c r="J7977" i="1"/>
  <c r="I7978" i="1"/>
  <c r="J7978" i="1"/>
  <c r="I7979" i="1"/>
  <c r="J7979" i="1"/>
  <c r="I7980" i="1"/>
  <c r="J7980" i="1"/>
  <c r="I7981" i="1"/>
  <c r="J7981" i="1"/>
  <c r="I7982" i="1"/>
  <c r="J7982" i="1"/>
  <c r="I7983" i="1"/>
  <c r="J7983" i="1"/>
  <c r="I7984" i="1"/>
  <c r="J7984" i="1"/>
  <c r="I7985" i="1"/>
  <c r="J7985" i="1"/>
  <c r="I7986" i="1"/>
  <c r="J7986" i="1"/>
  <c r="I7987" i="1"/>
  <c r="J7987" i="1"/>
  <c r="I7988" i="1"/>
  <c r="J7988" i="1"/>
  <c r="I7989" i="1"/>
  <c r="J7989" i="1"/>
  <c r="I7990" i="1"/>
  <c r="J7990" i="1"/>
  <c r="I7991" i="1"/>
  <c r="J7991" i="1"/>
  <c r="I7992" i="1"/>
  <c r="J7992" i="1"/>
  <c r="I7993" i="1"/>
  <c r="J7993" i="1"/>
  <c r="I7994" i="1"/>
  <c r="J7994" i="1"/>
  <c r="I7995" i="1"/>
  <c r="J7995" i="1"/>
  <c r="I7996" i="1"/>
  <c r="J7996" i="1"/>
  <c r="I7997" i="1"/>
  <c r="J7997" i="1"/>
  <c r="I7998" i="1"/>
  <c r="J7998" i="1"/>
  <c r="I7999" i="1"/>
  <c r="J7999" i="1"/>
  <c r="I8000" i="1"/>
  <c r="J8000" i="1"/>
  <c r="I8001" i="1"/>
  <c r="J8001" i="1"/>
  <c r="I8002" i="1"/>
  <c r="J8002" i="1"/>
  <c r="I8003" i="1"/>
  <c r="J8003" i="1"/>
  <c r="I8004" i="1"/>
  <c r="J8004" i="1"/>
  <c r="I8005" i="1"/>
  <c r="J8005" i="1"/>
  <c r="I8006" i="1"/>
  <c r="J8006" i="1"/>
  <c r="I8007" i="1"/>
  <c r="J8007" i="1"/>
  <c r="I8008" i="1"/>
  <c r="J8008" i="1"/>
  <c r="I8009" i="1"/>
  <c r="J8009" i="1"/>
  <c r="I8010" i="1"/>
  <c r="J8010" i="1"/>
  <c r="I8011" i="1"/>
  <c r="J8011" i="1"/>
  <c r="I8012" i="1"/>
  <c r="J8012" i="1"/>
  <c r="I8013" i="1"/>
  <c r="J8013" i="1"/>
  <c r="I8014" i="1"/>
  <c r="J8014" i="1"/>
  <c r="I8015" i="1"/>
  <c r="J8015" i="1"/>
  <c r="I8016" i="1"/>
  <c r="J8016" i="1"/>
  <c r="I8017" i="1"/>
  <c r="J8017" i="1"/>
  <c r="I8018" i="1"/>
  <c r="J8018" i="1"/>
  <c r="I8019" i="1"/>
  <c r="J8019" i="1"/>
  <c r="I8020" i="1"/>
  <c r="J8020" i="1"/>
  <c r="I8021" i="1"/>
  <c r="J8021" i="1"/>
  <c r="I8022" i="1"/>
  <c r="J8022" i="1"/>
  <c r="I8023" i="1"/>
  <c r="J8023" i="1"/>
  <c r="I8024" i="1"/>
  <c r="J8024" i="1"/>
  <c r="I8025" i="1"/>
  <c r="J8025" i="1"/>
  <c r="I8026" i="1"/>
  <c r="J8026" i="1"/>
  <c r="I8027" i="1"/>
  <c r="J8027" i="1"/>
  <c r="I8028" i="1"/>
  <c r="J8028" i="1"/>
  <c r="I8029" i="1"/>
  <c r="J8029" i="1"/>
  <c r="I8030" i="1"/>
  <c r="J8030" i="1"/>
  <c r="I8031" i="1"/>
  <c r="J8031" i="1"/>
  <c r="I8032" i="1"/>
  <c r="J8032" i="1"/>
  <c r="I8033" i="1"/>
  <c r="J8033" i="1"/>
  <c r="I8034" i="1"/>
  <c r="J8034" i="1"/>
  <c r="I8035" i="1"/>
  <c r="J8035" i="1"/>
  <c r="I8036" i="1"/>
  <c r="J8036" i="1"/>
  <c r="I8037" i="1"/>
  <c r="J8037" i="1"/>
  <c r="I8038" i="1"/>
  <c r="J8038" i="1"/>
  <c r="I8039" i="1"/>
  <c r="J8039" i="1"/>
  <c r="I8040" i="1"/>
  <c r="J8040" i="1"/>
  <c r="I8041" i="1"/>
  <c r="J8041" i="1"/>
  <c r="I8042" i="1"/>
  <c r="J8042" i="1"/>
  <c r="I8043" i="1"/>
  <c r="J8043" i="1"/>
  <c r="I8044" i="1"/>
  <c r="J8044" i="1"/>
  <c r="I8045" i="1"/>
  <c r="J8045" i="1"/>
  <c r="I8046" i="1"/>
  <c r="J8046" i="1"/>
  <c r="I8047" i="1"/>
  <c r="J8047" i="1"/>
  <c r="I8048" i="1"/>
  <c r="J8048" i="1"/>
  <c r="I8049" i="1"/>
  <c r="J8049" i="1"/>
  <c r="I8050" i="1"/>
  <c r="J8050" i="1"/>
  <c r="I8051" i="1"/>
  <c r="J8051" i="1"/>
  <c r="I8052" i="1"/>
  <c r="J8052" i="1"/>
  <c r="I8053" i="1"/>
  <c r="J8053" i="1"/>
  <c r="I8054" i="1"/>
  <c r="J8054" i="1"/>
  <c r="I8055" i="1"/>
  <c r="J8055" i="1"/>
  <c r="I8056" i="1"/>
  <c r="J8056" i="1"/>
  <c r="I8057" i="1"/>
  <c r="J8057" i="1"/>
  <c r="I8058" i="1"/>
  <c r="J8058" i="1"/>
  <c r="I8059" i="1"/>
  <c r="J8059" i="1"/>
  <c r="I8060" i="1"/>
  <c r="J8060" i="1"/>
  <c r="I8061" i="1"/>
  <c r="J8061" i="1"/>
  <c r="I8062" i="1"/>
  <c r="J8062" i="1"/>
  <c r="I8063" i="1"/>
  <c r="J8063" i="1"/>
  <c r="I8064" i="1"/>
  <c r="J8064" i="1"/>
  <c r="I8065" i="1"/>
  <c r="J8065" i="1"/>
  <c r="I8066" i="1"/>
  <c r="J8066" i="1"/>
  <c r="I8067" i="1"/>
  <c r="J8067" i="1"/>
  <c r="I8068" i="1"/>
  <c r="J8068" i="1"/>
  <c r="I8069" i="1"/>
  <c r="J8069" i="1"/>
  <c r="I8070" i="1"/>
  <c r="J8070" i="1"/>
  <c r="I8071" i="1"/>
  <c r="J8071" i="1"/>
  <c r="I8072" i="1"/>
  <c r="J8072" i="1"/>
  <c r="I8073" i="1"/>
  <c r="J8073" i="1"/>
  <c r="I8074" i="1"/>
  <c r="J8074" i="1"/>
  <c r="I8075" i="1"/>
  <c r="J8075" i="1"/>
  <c r="I8076" i="1"/>
  <c r="J8076" i="1"/>
  <c r="I8077" i="1"/>
  <c r="J8077" i="1"/>
  <c r="I8078" i="1"/>
  <c r="J8078" i="1"/>
  <c r="I8079" i="1"/>
  <c r="J8079" i="1"/>
  <c r="I8080" i="1"/>
  <c r="J8080" i="1"/>
  <c r="I8081" i="1"/>
  <c r="J8081" i="1"/>
  <c r="I8082" i="1"/>
  <c r="J8082" i="1"/>
  <c r="I8083" i="1"/>
  <c r="J8083" i="1"/>
  <c r="I8084" i="1"/>
  <c r="J8084" i="1"/>
  <c r="I8085" i="1"/>
  <c r="J8085" i="1"/>
  <c r="I8086" i="1"/>
  <c r="J8086" i="1"/>
  <c r="I8087" i="1"/>
  <c r="J8087" i="1"/>
  <c r="I8088" i="1"/>
  <c r="J8088" i="1"/>
  <c r="I8089" i="1"/>
  <c r="J8089" i="1"/>
  <c r="I8090" i="1"/>
  <c r="J8090" i="1"/>
  <c r="I8091" i="1"/>
  <c r="J8091" i="1"/>
  <c r="I8092" i="1"/>
  <c r="J8092" i="1"/>
  <c r="I8093" i="1"/>
  <c r="J8093" i="1"/>
  <c r="I8094" i="1"/>
  <c r="J8094" i="1"/>
  <c r="I8095" i="1"/>
  <c r="J8095" i="1"/>
  <c r="I8096" i="1"/>
  <c r="J8096" i="1"/>
  <c r="I8097" i="1"/>
  <c r="J8097" i="1"/>
  <c r="I8098" i="1"/>
  <c r="J8098" i="1"/>
  <c r="I8099" i="1"/>
  <c r="J8099" i="1"/>
  <c r="I8100" i="1"/>
  <c r="J8100" i="1"/>
  <c r="I8101" i="1"/>
  <c r="J8101" i="1"/>
  <c r="I8102" i="1"/>
  <c r="J8102" i="1"/>
  <c r="I8103" i="1"/>
  <c r="J8103" i="1"/>
  <c r="I8104" i="1"/>
  <c r="J8104" i="1"/>
  <c r="I8105" i="1"/>
  <c r="J8105" i="1"/>
  <c r="I8106" i="1"/>
  <c r="J8106" i="1"/>
  <c r="I8107" i="1"/>
  <c r="J8107" i="1"/>
  <c r="I8108" i="1"/>
  <c r="J8108" i="1"/>
  <c r="I8109" i="1"/>
  <c r="J8109" i="1"/>
  <c r="I8110" i="1"/>
  <c r="J8110" i="1"/>
  <c r="I8111" i="1"/>
  <c r="J8111" i="1"/>
  <c r="I8112" i="1"/>
  <c r="J8112" i="1"/>
  <c r="I8113" i="1"/>
  <c r="J8113" i="1"/>
  <c r="I8114" i="1"/>
  <c r="J8114" i="1"/>
  <c r="I8115" i="1"/>
  <c r="J8115" i="1"/>
  <c r="I8116" i="1"/>
  <c r="J8116" i="1"/>
  <c r="I8117" i="1"/>
  <c r="J8117" i="1"/>
  <c r="I8118" i="1"/>
  <c r="J8118" i="1"/>
  <c r="I8119" i="1"/>
  <c r="J8119" i="1"/>
  <c r="I8120" i="1"/>
  <c r="J8120" i="1"/>
  <c r="I8121" i="1"/>
  <c r="J8121" i="1"/>
  <c r="I8122" i="1"/>
  <c r="J8122" i="1"/>
  <c r="I8123" i="1"/>
  <c r="J8123" i="1"/>
  <c r="I8124" i="1"/>
  <c r="J8124" i="1"/>
  <c r="I8125" i="1"/>
  <c r="J8125" i="1"/>
  <c r="I8126" i="1"/>
  <c r="J8126" i="1"/>
  <c r="I8127" i="1"/>
  <c r="J8127" i="1"/>
  <c r="I8128" i="1"/>
  <c r="J8128" i="1"/>
  <c r="I8129" i="1"/>
  <c r="J8129" i="1"/>
  <c r="I8130" i="1"/>
  <c r="J8130" i="1"/>
  <c r="I8131" i="1"/>
  <c r="J8131" i="1"/>
  <c r="I8132" i="1"/>
  <c r="J8132" i="1"/>
  <c r="I8133" i="1"/>
  <c r="J8133" i="1"/>
  <c r="I8134" i="1"/>
  <c r="J8134" i="1"/>
  <c r="I8135" i="1"/>
  <c r="J8135" i="1"/>
  <c r="I8136" i="1"/>
  <c r="J8136" i="1"/>
  <c r="I8137" i="1"/>
  <c r="J8137" i="1"/>
  <c r="I8138" i="1"/>
  <c r="J8138" i="1"/>
  <c r="I8139" i="1"/>
  <c r="J8139" i="1"/>
  <c r="I8140" i="1"/>
  <c r="J8140" i="1"/>
  <c r="I8141" i="1"/>
  <c r="J8141" i="1"/>
  <c r="I8142" i="1"/>
  <c r="J8142" i="1"/>
  <c r="I8143" i="1"/>
  <c r="J8143" i="1"/>
  <c r="I8144" i="1"/>
  <c r="J8144" i="1"/>
  <c r="I8145" i="1"/>
  <c r="J8145" i="1"/>
  <c r="I8146" i="1"/>
  <c r="J8146" i="1"/>
  <c r="I8147" i="1"/>
  <c r="J8147" i="1"/>
  <c r="I8148" i="1"/>
  <c r="J8148" i="1"/>
  <c r="I8149" i="1"/>
  <c r="J8149" i="1"/>
  <c r="I8150" i="1"/>
  <c r="J8150" i="1"/>
  <c r="I8151" i="1"/>
  <c r="J8151" i="1"/>
  <c r="I8152" i="1"/>
  <c r="J8152" i="1"/>
  <c r="I8153" i="1"/>
  <c r="J8153" i="1"/>
  <c r="I8154" i="1"/>
  <c r="J8154" i="1"/>
  <c r="I8155" i="1"/>
  <c r="J8155" i="1"/>
  <c r="I8156" i="1"/>
  <c r="J8156" i="1"/>
  <c r="I8157" i="1"/>
  <c r="J8157" i="1"/>
  <c r="I8158" i="1"/>
  <c r="J8158" i="1"/>
  <c r="I8159" i="1"/>
  <c r="J8159" i="1"/>
  <c r="I8160" i="1"/>
  <c r="J8160" i="1"/>
  <c r="I8161" i="1"/>
  <c r="J8161" i="1"/>
  <c r="I8162" i="1"/>
  <c r="J8162" i="1"/>
  <c r="I8163" i="1"/>
  <c r="J8163" i="1"/>
  <c r="I8164" i="1"/>
  <c r="J8164" i="1"/>
  <c r="I8165" i="1"/>
  <c r="J8165" i="1"/>
  <c r="I8166" i="1"/>
  <c r="J8166" i="1"/>
  <c r="I8167" i="1"/>
  <c r="J8167" i="1"/>
  <c r="I8168" i="1"/>
  <c r="J8168" i="1"/>
  <c r="I8169" i="1"/>
  <c r="J8169" i="1"/>
  <c r="I8170" i="1"/>
  <c r="J8170" i="1"/>
  <c r="I8171" i="1"/>
  <c r="J8171" i="1"/>
  <c r="I8172" i="1"/>
  <c r="J8172" i="1"/>
  <c r="I8173" i="1"/>
  <c r="J8173" i="1"/>
  <c r="I8174" i="1"/>
  <c r="J8174" i="1"/>
  <c r="I8175" i="1"/>
  <c r="J8175" i="1"/>
  <c r="I8176" i="1"/>
  <c r="J8176" i="1"/>
  <c r="I8177" i="1"/>
  <c r="J8177" i="1"/>
  <c r="I8178" i="1"/>
  <c r="J8178" i="1"/>
  <c r="I8179" i="1"/>
  <c r="J8179" i="1"/>
  <c r="I8180" i="1"/>
  <c r="J8180" i="1"/>
  <c r="I8181" i="1"/>
  <c r="J8181" i="1"/>
  <c r="I8182" i="1"/>
  <c r="J8182" i="1"/>
  <c r="I8183" i="1"/>
  <c r="J8183" i="1"/>
  <c r="I8184" i="1"/>
  <c r="J8184" i="1"/>
  <c r="I8185" i="1"/>
  <c r="J8185" i="1"/>
  <c r="I8186" i="1"/>
  <c r="J8186" i="1"/>
  <c r="I8187" i="1"/>
  <c r="J8187" i="1"/>
  <c r="I8188" i="1"/>
  <c r="J8188" i="1"/>
  <c r="I8189" i="1"/>
  <c r="J8189" i="1"/>
  <c r="I8190" i="1"/>
  <c r="J8190" i="1"/>
  <c r="I8191" i="1"/>
  <c r="J8191" i="1"/>
  <c r="I8192" i="1"/>
  <c r="J8192" i="1"/>
  <c r="I8193" i="1"/>
  <c r="J8193" i="1"/>
  <c r="I8194" i="1"/>
  <c r="J8194" i="1"/>
  <c r="I8195" i="1"/>
  <c r="J8195" i="1"/>
  <c r="I8196" i="1"/>
  <c r="J8196" i="1"/>
  <c r="I8197" i="1"/>
  <c r="J8197" i="1"/>
  <c r="I8198" i="1"/>
  <c r="J8198" i="1"/>
  <c r="I8199" i="1"/>
  <c r="J8199" i="1"/>
  <c r="I8200" i="1"/>
  <c r="J8200" i="1"/>
  <c r="I8201" i="1"/>
  <c r="J8201" i="1"/>
  <c r="I8202" i="1"/>
  <c r="J8202" i="1"/>
  <c r="I8203" i="1"/>
  <c r="J8203" i="1"/>
  <c r="I8204" i="1"/>
  <c r="J8204" i="1"/>
  <c r="I8205" i="1"/>
  <c r="J8205" i="1"/>
  <c r="I8206" i="1"/>
  <c r="J8206" i="1"/>
  <c r="I8207" i="1"/>
  <c r="J8207" i="1"/>
  <c r="I8208" i="1"/>
  <c r="J8208" i="1"/>
  <c r="I8209" i="1"/>
  <c r="J8209" i="1"/>
  <c r="I8210" i="1"/>
  <c r="J8210" i="1"/>
  <c r="I8211" i="1"/>
  <c r="J8211" i="1"/>
  <c r="I8212" i="1"/>
  <c r="J8212" i="1"/>
  <c r="I8213" i="1"/>
  <c r="J8213" i="1"/>
  <c r="I8214" i="1"/>
  <c r="J8214" i="1"/>
  <c r="I8215" i="1"/>
  <c r="J8215" i="1"/>
  <c r="I8216" i="1"/>
  <c r="J8216" i="1"/>
  <c r="I8217" i="1"/>
  <c r="J8217" i="1"/>
  <c r="I8218" i="1"/>
  <c r="J8218" i="1"/>
  <c r="I8219" i="1"/>
  <c r="J8219" i="1"/>
  <c r="I8220" i="1"/>
  <c r="J8220" i="1"/>
  <c r="I8221" i="1"/>
  <c r="J8221" i="1"/>
  <c r="I8222" i="1"/>
  <c r="J8222" i="1"/>
  <c r="I8223" i="1"/>
  <c r="J8223" i="1"/>
  <c r="I8224" i="1"/>
  <c r="J8224" i="1"/>
  <c r="I8225" i="1"/>
  <c r="J8225" i="1"/>
  <c r="I8226" i="1"/>
  <c r="J8226" i="1"/>
  <c r="I8227" i="1"/>
  <c r="J8227" i="1"/>
  <c r="I8228" i="1"/>
  <c r="J8228" i="1"/>
  <c r="I8229" i="1"/>
  <c r="J8229" i="1"/>
  <c r="I8230" i="1"/>
  <c r="J8230" i="1"/>
  <c r="I8231" i="1"/>
  <c r="J8231" i="1"/>
  <c r="I8232" i="1"/>
  <c r="J8232" i="1"/>
  <c r="I8233" i="1"/>
  <c r="J8233" i="1"/>
  <c r="I8234" i="1"/>
  <c r="J8234" i="1"/>
  <c r="I8235" i="1"/>
  <c r="J8235" i="1"/>
  <c r="I8236" i="1"/>
  <c r="J8236" i="1"/>
  <c r="I8237" i="1"/>
  <c r="J8237" i="1"/>
  <c r="I8238" i="1"/>
  <c r="J8238" i="1"/>
  <c r="I8239" i="1"/>
  <c r="J8239" i="1"/>
  <c r="I8240" i="1"/>
  <c r="J8240" i="1"/>
  <c r="I8241" i="1"/>
  <c r="J8241" i="1"/>
  <c r="I8242" i="1"/>
  <c r="J8242" i="1"/>
  <c r="I8243" i="1"/>
  <c r="J8243" i="1"/>
  <c r="I8244" i="1"/>
  <c r="J8244" i="1"/>
  <c r="I8245" i="1"/>
  <c r="J8245" i="1"/>
  <c r="I8246" i="1"/>
  <c r="J8246" i="1"/>
  <c r="I8247" i="1"/>
  <c r="J8247" i="1"/>
  <c r="I8248" i="1"/>
  <c r="J8248" i="1"/>
  <c r="I8249" i="1"/>
  <c r="J8249" i="1"/>
  <c r="I8250" i="1"/>
  <c r="J8250" i="1"/>
  <c r="I8251" i="1"/>
  <c r="J8251" i="1"/>
  <c r="I8252" i="1"/>
  <c r="J8252" i="1"/>
  <c r="I8253" i="1"/>
  <c r="J8253" i="1"/>
  <c r="I8254" i="1"/>
  <c r="J8254" i="1"/>
  <c r="I8255" i="1"/>
  <c r="J8255" i="1"/>
  <c r="I8256" i="1"/>
  <c r="J8256" i="1"/>
  <c r="I8257" i="1"/>
  <c r="J8257" i="1"/>
  <c r="I8258" i="1"/>
  <c r="J8258" i="1"/>
  <c r="I8259" i="1"/>
  <c r="J8259" i="1"/>
  <c r="I8260" i="1"/>
  <c r="J8260" i="1"/>
  <c r="I8261" i="1"/>
  <c r="J8261" i="1"/>
  <c r="I8262" i="1"/>
  <c r="J8262" i="1"/>
  <c r="I8263" i="1"/>
  <c r="J8263" i="1"/>
  <c r="I8264" i="1"/>
  <c r="J8264" i="1"/>
  <c r="I8265" i="1"/>
  <c r="J8265" i="1"/>
  <c r="I8266" i="1"/>
  <c r="J8266" i="1"/>
  <c r="I8267" i="1"/>
  <c r="J8267" i="1"/>
  <c r="I8268" i="1"/>
  <c r="J8268" i="1"/>
  <c r="I8269" i="1"/>
  <c r="J8269" i="1"/>
  <c r="I8270" i="1"/>
  <c r="J8270" i="1"/>
  <c r="I8271" i="1"/>
  <c r="J8271" i="1"/>
  <c r="I8272" i="1"/>
  <c r="J8272" i="1"/>
  <c r="I8273" i="1"/>
  <c r="J8273" i="1"/>
  <c r="I8274" i="1"/>
  <c r="J8274" i="1"/>
  <c r="I8275" i="1"/>
  <c r="J8275" i="1"/>
  <c r="I8276" i="1"/>
  <c r="J8276" i="1"/>
  <c r="I8277" i="1"/>
  <c r="J8277" i="1"/>
  <c r="I8278" i="1"/>
  <c r="J8278" i="1"/>
  <c r="I8279" i="1"/>
  <c r="J8279" i="1"/>
  <c r="I8280" i="1"/>
  <c r="J8280" i="1"/>
  <c r="I8281" i="1"/>
  <c r="J8281" i="1"/>
  <c r="I8282" i="1"/>
  <c r="J8282" i="1"/>
  <c r="I8283" i="1"/>
  <c r="J8283" i="1"/>
  <c r="I8284" i="1"/>
  <c r="J8284" i="1"/>
  <c r="I8285" i="1"/>
  <c r="J8285" i="1"/>
  <c r="I8286" i="1"/>
  <c r="J8286" i="1"/>
  <c r="I8287" i="1"/>
  <c r="J8287" i="1"/>
  <c r="I8288" i="1"/>
  <c r="J8288" i="1"/>
  <c r="I8289" i="1"/>
  <c r="J8289" i="1"/>
  <c r="I8290" i="1"/>
  <c r="J8290" i="1"/>
  <c r="I8291" i="1"/>
  <c r="J8291" i="1"/>
  <c r="I8292" i="1"/>
  <c r="J8292" i="1"/>
  <c r="I8293" i="1"/>
  <c r="J8293" i="1"/>
  <c r="I8294" i="1"/>
  <c r="J8294" i="1"/>
  <c r="I8295" i="1"/>
  <c r="J8295" i="1"/>
  <c r="I8296" i="1"/>
  <c r="J8296" i="1"/>
  <c r="I8297" i="1"/>
  <c r="J8297" i="1"/>
  <c r="I8298" i="1"/>
  <c r="J8298" i="1"/>
  <c r="I8299" i="1"/>
  <c r="J8299" i="1"/>
  <c r="I8300" i="1"/>
  <c r="J8300" i="1"/>
  <c r="I8301" i="1"/>
  <c r="J8301" i="1"/>
  <c r="I8302" i="1"/>
  <c r="J8302" i="1"/>
  <c r="I8303" i="1"/>
  <c r="J8303" i="1"/>
  <c r="I8304" i="1"/>
  <c r="J8304" i="1"/>
  <c r="I8305" i="1"/>
  <c r="J8305" i="1"/>
  <c r="I8306" i="1"/>
  <c r="J8306" i="1"/>
  <c r="I8307" i="1"/>
  <c r="J8307" i="1"/>
  <c r="I8308" i="1"/>
  <c r="J8308" i="1"/>
  <c r="I8309" i="1"/>
  <c r="J8309" i="1"/>
  <c r="I8310" i="1"/>
  <c r="J8310" i="1"/>
  <c r="I8311" i="1"/>
  <c r="J8311" i="1"/>
  <c r="I8312" i="1"/>
  <c r="J8312" i="1"/>
  <c r="I8313" i="1"/>
  <c r="J8313" i="1"/>
  <c r="I8314" i="1"/>
  <c r="J8314" i="1"/>
  <c r="I8315" i="1"/>
  <c r="J8315" i="1"/>
  <c r="I8316" i="1"/>
  <c r="J8316" i="1"/>
  <c r="I8317" i="1"/>
  <c r="J8317" i="1"/>
  <c r="I8318" i="1"/>
  <c r="J8318" i="1"/>
  <c r="I8319" i="1"/>
  <c r="J8319" i="1"/>
  <c r="I8320" i="1"/>
  <c r="J8320" i="1"/>
  <c r="I8321" i="1"/>
  <c r="J8321" i="1"/>
  <c r="I8322" i="1"/>
  <c r="J8322" i="1"/>
  <c r="I8323" i="1"/>
  <c r="J8323" i="1"/>
  <c r="I8324" i="1"/>
  <c r="J8324" i="1"/>
  <c r="I8325" i="1"/>
  <c r="J8325" i="1"/>
  <c r="I8326" i="1"/>
  <c r="J8326" i="1"/>
  <c r="I8327" i="1"/>
  <c r="J8327" i="1"/>
  <c r="I8328" i="1"/>
  <c r="J8328" i="1"/>
  <c r="I8329" i="1"/>
  <c r="J8329" i="1"/>
  <c r="I8330" i="1"/>
  <c r="J8330" i="1"/>
  <c r="I8331" i="1"/>
  <c r="J8331" i="1"/>
  <c r="I8332" i="1"/>
  <c r="J8332" i="1"/>
  <c r="I8333" i="1"/>
  <c r="J8333" i="1"/>
  <c r="I8334" i="1"/>
  <c r="J8334" i="1"/>
  <c r="I8335" i="1"/>
  <c r="J8335" i="1"/>
  <c r="I8336" i="1"/>
  <c r="J8336" i="1"/>
  <c r="I8337" i="1"/>
  <c r="J8337" i="1"/>
  <c r="I8338" i="1"/>
  <c r="J8338" i="1"/>
  <c r="I8339" i="1"/>
  <c r="J8339" i="1"/>
  <c r="I8340" i="1"/>
  <c r="J8340" i="1"/>
  <c r="I8341" i="1"/>
  <c r="J8341" i="1"/>
  <c r="I8342" i="1"/>
  <c r="J8342" i="1"/>
  <c r="I8343" i="1"/>
  <c r="J8343" i="1"/>
  <c r="I8344" i="1"/>
  <c r="J8344" i="1"/>
  <c r="I8345" i="1"/>
  <c r="J8345" i="1"/>
  <c r="I8346" i="1"/>
  <c r="J8346" i="1"/>
  <c r="I8347" i="1"/>
  <c r="J8347" i="1"/>
  <c r="I8348" i="1"/>
  <c r="J8348" i="1"/>
  <c r="I8349" i="1"/>
  <c r="J8349" i="1"/>
  <c r="I8350" i="1"/>
  <c r="J8350" i="1"/>
  <c r="I8351" i="1"/>
  <c r="J8351" i="1"/>
  <c r="I8352" i="1"/>
  <c r="J8352" i="1"/>
  <c r="I8353" i="1"/>
  <c r="J8353" i="1"/>
  <c r="I8354" i="1"/>
  <c r="J8354" i="1"/>
  <c r="I8355" i="1"/>
  <c r="J8355" i="1"/>
  <c r="I8356" i="1"/>
  <c r="J8356" i="1"/>
  <c r="I8357" i="1"/>
  <c r="J8357" i="1"/>
  <c r="I8358" i="1"/>
  <c r="J8358" i="1"/>
  <c r="I8359" i="1"/>
  <c r="J8359" i="1"/>
  <c r="I8360" i="1"/>
  <c r="J8360" i="1"/>
  <c r="I8361" i="1"/>
  <c r="J8361" i="1"/>
  <c r="I8362" i="1"/>
  <c r="J8362" i="1"/>
  <c r="I8363" i="1"/>
  <c r="J8363" i="1"/>
  <c r="I8364" i="1"/>
  <c r="J8364" i="1"/>
  <c r="I8365" i="1"/>
  <c r="J8365" i="1"/>
  <c r="I8366" i="1"/>
  <c r="J8366" i="1"/>
  <c r="I8367" i="1"/>
  <c r="J8367" i="1"/>
  <c r="I8368" i="1"/>
  <c r="J8368" i="1"/>
  <c r="I8369" i="1"/>
  <c r="J8369" i="1"/>
  <c r="I8370" i="1"/>
  <c r="J8370" i="1"/>
  <c r="I8371" i="1"/>
  <c r="J8371" i="1"/>
  <c r="I8372" i="1"/>
  <c r="J8372" i="1"/>
  <c r="I8373" i="1"/>
  <c r="J8373" i="1"/>
  <c r="I8374" i="1"/>
  <c r="J8374" i="1"/>
  <c r="I8375" i="1"/>
  <c r="J8375" i="1"/>
  <c r="I8376" i="1"/>
  <c r="J8376" i="1"/>
  <c r="I8377" i="1"/>
  <c r="J8377" i="1"/>
  <c r="I8378" i="1"/>
  <c r="J8378" i="1"/>
  <c r="I8379" i="1"/>
  <c r="J8379" i="1"/>
  <c r="I8380" i="1"/>
  <c r="J8380" i="1"/>
  <c r="I8381" i="1"/>
  <c r="J8381" i="1"/>
  <c r="I8382" i="1"/>
  <c r="J8382" i="1"/>
  <c r="I8383" i="1"/>
  <c r="J8383" i="1"/>
  <c r="I8384" i="1"/>
  <c r="J8384" i="1"/>
  <c r="I8385" i="1"/>
  <c r="J8385" i="1"/>
  <c r="I8386" i="1"/>
  <c r="J8386" i="1"/>
  <c r="I8387" i="1"/>
  <c r="J8387" i="1"/>
  <c r="I8388" i="1"/>
  <c r="J8388" i="1"/>
  <c r="I8389" i="1"/>
  <c r="J8389" i="1"/>
  <c r="I8390" i="1"/>
  <c r="J8390" i="1"/>
  <c r="I8391" i="1"/>
  <c r="J8391" i="1"/>
  <c r="I8392" i="1"/>
  <c r="J8392" i="1"/>
  <c r="I8393" i="1"/>
  <c r="J8393" i="1"/>
  <c r="I8394" i="1"/>
  <c r="J8394" i="1"/>
  <c r="I8395" i="1"/>
  <c r="J8395" i="1"/>
  <c r="I8396" i="1"/>
  <c r="J8396" i="1"/>
  <c r="I8397" i="1"/>
  <c r="J8397" i="1"/>
  <c r="I8398" i="1"/>
  <c r="J8398" i="1"/>
  <c r="I8399" i="1"/>
  <c r="J8399" i="1"/>
  <c r="I8400" i="1"/>
  <c r="J8400" i="1"/>
  <c r="I8401" i="1"/>
  <c r="J8401" i="1"/>
  <c r="I8402" i="1"/>
  <c r="J8402" i="1"/>
  <c r="I8403" i="1"/>
  <c r="J8403" i="1"/>
  <c r="I8404" i="1"/>
  <c r="J8404" i="1"/>
  <c r="I8405" i="1"/>
  <c r="J8405" i="1"/>
  <c r="I8406" i="1"/>
  <c r="J8406" i="1"/>
  <c r="I8407" i="1"/>
  <c r="J8407" i="1"/>
  <c r="I8408" i="1"/>
  <c r="J8408" i="1"/>
  <c r="I8409" i="1"/>
  <c r="J8409" i="1"/>
  <c r="I8410" i="1"/>
  <c r="J8410" i="1"/>
  <c r="I8411" i="1"/>
  <c r="J8411" i="1"/>
  <c r="I8412" i="1"/>
  <c r="J8412" i="1"/>
  <c r="I8413" i="1"/>
  <c r="J8413" i="1"/>
  <c r="I8414" i="1"/>
  <c r="J8414" i="1"/>
  <c r="I8415" i="1"/>
  <c r="J8415" i="1"/>
  <c r="I8416" i="1"/>
  <c r="J8416" i="1"/>
  <c r="I8417" i="1"/>
  <c r="J8417" i="1"/>
  <c r="I8418" i="1"/>
  <c r="J8418" i="1"/>
  <c r="I8419" i="1"/>
  <c r="J8419" i="1"/>
  <c r="I8420" i="1"/>
  <c r="J8420" i="1"/>
  <c r="I8421" i="1"/>
  <c r="J8421" i="1"/>
  <c r="I8422" i="1"/>
  <c r="J8422" i="1"/>
  <c r="I8423" i="1"/>
  <c r="J8423" i="1"/>
  <c r="I8424" i="1"/>
  <c r="J8424" i="1"/>
  <c r="I8425" i="1"/>
  <c r="J8425" i="1"/>
  <c r="I8426" i="1"/>
  <c r="J8426" i="1"/>
  <c r="I8427" i="1"/>
  <c r="J8427" i="1"/>
  <c r="I8428" i="1"/>
  <c r="J8428" i="1"/>
  <c r="I8429" i="1"/>
  <c r="J8429" i="1"/>
  <c r="I8430" i="1"/>
  <c r="J8430" i="1"/>
  <c r="I8431" i="1"/>
  <c r="J8431" i="1"/>
  <c r="I8432" i="1"/>
  <c r="J8432" i="1"/>
  <c r="I8433" i="1"/>
  <c r="J8433" i="1"/>
  <c r="I8434" i="1"/>
  <c r="J8434" i="1"/>
  <c r="I8435" i="1"/>
  <c r="J8435" i="1"/>
  <c r="I8436" i="1"/>
  <c r="J8436" i="1"/>
  <c r="I8437" i="1"/>
  <c r="J8437" i="1"/>
  <c r="I8438" i="1"/>
  <c r="J8438" i="1"/>
  <c r="I8439" i="1"/>
  <c r="J8439" i="1"/>
  <c r="I8440" i="1"/>
  <c r="J8440" i="1"/>
  <c r="I8441" i="1"/>
  <c r="J8441" i="1"/>
  <c r="I8442" i="1"/>
  <c r="J8442" i="1"/>
  <c r="I8443" i="1"/>
  <c r="J8443" i="1"/>
  <c r="I8444" i="1"/>
  <c r="J8444" i="1"/>
  <c r="I8445" i="1"/>
  <c r="J8445" i="1"/>
  <c r="I8446" i="1"/>
  <c r="J8446" i="1"/>
  <c r="I8447" i="1"/>
  <c r="J8447" i="1"/>
  <c r="I8448" i="1"/>
  <c r="J8448" i="1"/>
  <c r="I8449" i="1"/>
  <c r="J8449" i="1"/>
  <c r="I8450" i="1"/>
  <c r="J8450" i="1"/>
  <c r="I8451" i="1"/>
  <c r="J8451" i="1"/>
  <c r="I8452" i="1"/>
  <c r="J8452" i="1"/>
  <c r="I8453" i="1"/>
  <c r="J8453" i="1"/>
  <c r="I8454" i="1"/>
  <c r="J8454" i="1"/>
  <c r="I8455" i="1"/>
  <c r="J8455" i="1"/>
  <c r="I8456" i="1"/>
  <c r="J8456" i="1"/>
  <c r="I8457" i="1"/>
  <c r="J8457" i="1"/>
  <c r="I8458" i="1"/>
  <c r="J8458" i="1"/>
  <c r="I8459" i="1"/>
  <c r="J8459" i="1"/>
  <c r="I8460" i="1"/>
  <c r="J8460" i="1"/>
  <c r="I8461" i="1"/>
  <c r="J8461" i="1"/>
  <c r="I8462" i="1"/>
  <c r="J8462" i="1"/>
  <c r="I8463" i="1"/>
  <c r="J8463" i="1"/>
  <c r="I8464" i="1"/>
  <c r="J8464" i="1"/>
  <c r="I8465" i="1"/>
  <c r="J8465" i="1"/>
  <c r="I8466" i="1"/>
  <c r="J8466" i="1"/>
  <c r="I8467" i="1"/>
  <c r="J8467" i="1"/>
  <c r="I8468" i="1"/>
  <c r="J8468" i="1"/>
  <c r="I8469" i="1"/>
  <c r="J8469" i="1"/>
  <c r="I8470" i="1"/>
  <c r="J8470" i="1"/>
  <c r="I8471" i="1"/>
  <c r="J8471" i="1"/>
  <c r="I8472" i="1"/>
  <c r="J8472" i="1"/>
  <c r="I8473" i="1"/>
  <c r="J8473" i="1"/>
  <c r="I8474" i="1"/>
  <c r="J8474" i="1"/>
  <c r="I8475" i="1"/>
  <c r="J8475" i="1"/>
  <c r="I8476" i="1"/>
  <c r="J8476" i="1"/>
  <c r="I8477" i="1"/>
  <c r="J8477" i="1"/>
  <c r="I8478" i="1"/>
  <c r="J8478" i="1"/>
  <c r="I8479" i="1"/>
  <c r="J8479" i="1"/>
  <c r="I8480" i="1"/>
  <c r="J8480" i="1"/>
  <c r="I8481" i="1"/>
  <c r="J8481" i="1"/>
  <c r="I8482" i="1"/>
  <c r="J8482" i="1"/>
  <c r="I8483" i="1"/>
  <c r="J8483" i="1"/>
  <c r="I8484" i="1"/>
  <c r="J8484" i="1"/>
  <c r="I8485" i="1"/>
  <c r="J8485" i="1"/>
  <c r="I8486" i="1"/>
  <c r="J8486" i="1"/>
  <c r="I8487" i="1"/>
  <c r="J8487" i="1"/>
  <c r="I8488" i="1"/>
  <c r="J8488" i="1"/>
  <c r="I8489" i="1"/>
  <c r="J8489" i="1"/>
  <c r="I8490" i="1"/>
  <c r="J8490" i="1"/>
  <c r="I8491" i="1"/>
  <c r="J8491" i="1"/>
  <c r="I8492" i="1"/>
  <c r="J8492" i="1"/>
  <c r="I8493" i="1"/>
  <c r="J8493" i="1"/>
  <c r="I8494" i="1"/>
  <c r="J8494" i="1"/>
  <c r="I8495" i="1"/>
  <c r="J8495" i="1"/>
  <c r="I8496" i="1"/>
  <c r="J8496" i="1"/>
  <c r="I8497" i="1"/>
  <c r="J8497" i="1"/>
  <c r="I8498" i="1"/>
  <c r="J8498" i="1"/>
  <c r="I8499" i="1"/>
  <c r="J8499" i="1"/>
  <c r="I8500" i="1"/>
  <c r="J8500" i="1"/>
  <c r="I8501" i="1"/>
  <c r="J8501" i="1"/>
  <c r="I8502" i="1"/>
  <c r="J8502" i="1"/>
  <c r="I8503" i="1"/>
  <c r="J8503" i="1"/>
  <c r="I8504" i="1"/>
  <c r="J8504" i="1"/>
  <c r="I8505" i="1"/>
  <c r="J8505" i="1"/>
  <c r="I8506" i="1"/>
  <c r="J8506" i="1"/>
  <c r="I8507" i="1"/>
  <c r="J8507" i="1"/>
  <c r="I8508" i="1"/>
  <c r="J8508" i="1"/>
  <c r="I8509" i="1"/>
  <c r="J8509" i="1"/>
  <c r="I8510" i="1"/>
  <c r="J8510" i="1"/>
  <c r="I8511" i="1"/>
  <c r="J8511" i="1"/>
  <c r="I8512" i="1"/>
  <c r="J8512" i="1"/>
  <c r="I8513" i="1"/>
  <c r="J8513" i="1"/>
  <c r="I8514" i="1"/>
  <c r="J8514" i="1"/>
  <c r="I8515" i="1"/>
  <c r="J8515" i="1"/>
  <c r="I8516" i="1"/>
  <c r="J8516" i="1"/>
  <c r="I8517" i="1"/>
  <c r="J8517" i="1"/>
  <c r="I8518" i="1"/>
  <c r="J8518" i="1"/>
  <c r="I8519" i="1"/>
  <c r="J8519" i="1"/>
  <c r="I8520" i="1"/>
  <c r="J8520" i="1"/>
  <c r="I8521" i="1"/>
  <c r="J8521" i="1"/>
  <c r="I8522" i="1"/>
  <c r="J8522" i="1"/>
  <c r="I8523" i="1"/>
  <c r="J8523" i="1"/>
  <c r="I8524" i="1"/>
  <c r="J8524" i="1"/>
  <c r="I8525" i="1"/>
  <c r="J8525" i="1"/>
  <c r="I8526" i="1"/>
  <c r="J8526" i="1"/>
  <c r="I8527" i="1"/>
  <c r="J8527" i="1"/>
  <c r="I8528" i="1"/>
  <c r="J8528" i="1"/>
  <c r="I8529" i="1"/>
  <c r="J8529" i="1"/>
  <c r="I8530" i="1"/>
  <c r="J8530" i="1"/>
  <c r="I8531" i="1"/>
  <c r="J8531" i="1"/>
  <c r="I8532" i="1"/>
  <c r="J8532" i="1"/>
  <c r="I8533" i="1"/>
  <c r="J8533" i="1"/>
  <c r="I8534" i="1"/>
  <c r="J8534" i="1"/>
  <c r="I8535" i="1"/>
  <c r="J8535" i="1"/>
  <c r="I8536" i="1"/>
  <c r="J8536" i="1"/>
  <c r="I8537" i="1"/>
  <c r="J8537" i="1"/>
  <c r="I8538" i="1"/>
  <c r="J8538" i="1"/>
  <c r="I8539" i="1"/>
  <c r="J8539" i="1"/>
  <c r="I8540" i="1"/>
  <c r="J8540" i="1"/>
  <c r="I8541" i="1"/>
  <c r="J8541" i="1"/>
  <c r="I8542" i="1"/>
  <c r="J8542" i="1"/>
  <c r="I8543" i="1"/>
  <c r="J8543" i="1"/>
  <c r="I8544" i="1"/>
  <c r="J8544" i="1"/>
  <c r="I8545" i="1"/>
  <c r="J8545" i="1"/>
  <c r="I8546" i="1"/>
  <c r="J8546" i="1"/>
  <c r="I8547" i="1"/>
  <c r="J8547" i="1"/>
  <c r="I8548" i="1"/>
  <c r="J8548" i="1"/>
  <c r="I8549" i="1"/>
  <c r="J8549" i="1"/>
  <c r="I8550" i="1"/>
  <c r="J8550" i="1"/>
  <c r="I8551" i="1"/>
  <c r="J8551" i="1"/>
  <c r="I8552" i="1"/>
  <c r="J8552" i="1"/>
  <c r="I8553" i="1"/>
  <c r="J8553" i="1"/>
  <c r="I8554" i="1"/>
  <c r="J8554" i="1"/>
  <c r="I8555" i="1"/>
  <c r="J8555" i="1"/>
  <c r="I8556" i="1"/>
  <c r="J8556" i="1"/>
  <c r="I8557" i="1"/>
  <c r="J8557" i="1"/>
  <c r="I8558" i="1"/>
  <c r="J8558" i="1"/>
  <c r="I8559" i="1"/>
  <c r="J8559" i="1"/>
  <c r="I8560" i="1"/>
  <c r="J8560" i="1"/>
  <c r="I8561" i="1"/>
  <c r="J8561" i="1"/>
  <c r="I8562" i="1"/>
  <c r="J8562" i="1"/>
  <c r="I8563" i="1"/>
  <c r="J8563" i="1"/>
  <c r="I8564" i="1"/>
  <c r="J8564" i="1"/>
  <c r="I8565" i="1"/>
  <c r="J8565" i="1"/>
  <c r="I8566" i="1"/>
  <c r="J8566" i="1"/>
  <c r="I8567" i="1"/>
  <c r="J8567" i="1"/>
  <c r="I8568" i="1"/>
  <c r="J8568" i="1"/>
  <c r="I8569" i="1"/>
  <c r="J8569" i="1"/>
  <c r="I8570" i="1"/>
  <c r="J8570" i="1"/>
  <c r="I8571" i="1"/>
  <c r="J8571" i="1"/>
  <c r="I8572" i="1"/>
  <c r="J8572" i="1"/>
  <c r="I8573" i="1"/>
  <c r="J8573" i="1"/>
  <c r="I8574" i="1"/>
  <c r="J8574" i="1"/>
  <c r="I8575" i="1"/>
  <c r="J8575" i="1"/>
  <c r="I8576" i="1"/>
  <c r="J8576" i="1"/>
  <c r="I8577" i="1"/>
  <c r="J8577" i="1"/>
  <c r="I8578" i="1"/>
  <c r="J8578" i="1"/>
  <c r="I8579" i="1"/>
  <c r="J8579" i="1"/>
  <c r="I8580" i="1"/>
  <c r="J8580" i="1"/>
  <c r="I8581" i="1"/>
  <c r="J8581" i="1"/>
  <c r="I8582" i="1"/>
  <c r="J8582" i="1"/>
  <c r="I8583" i="1"/>
  <c r="J8583" i="1"/>
  <c r="I8584" i="1"/>
  <c r="J8584" i="1"/>
  <c r="I8585" i="1"/>
  <c r="J8585" i="1"/>
  <c r="I8586" i="1"/>
  <c r="J8586" i="1"/>
  <c r="I8587" i="1"/>
  <c r="J8587" i="1"/>
  <c r="I8588" i="1"/>
  <c r="J8588" i="1"/>
  <c r="I8589" i="1"/>
  <c r="J8589" i="1"/>
  <c r="I8590" i="1"/>
  <c r="J8590" i="1"/>
  <c r="I8591" i="1"/>
  <c r="J8591" i="1"/>
  <c r="I8592" i="1"/>
  <c r="J8592" i="1"/>
  <c r="I8593" i="1"/>
  <c r="J8593" i="1"/>
  <c r="I8594" i="1"/>
  <c r="J8594" i="1"/>
  <c r="I8595" i="1"/>
  <c r="J8595" i="1"/>
  <c r="I8596" i="1"/>
  <c r="J8596" i="1"/>
  <c r="I8597" i="1"/>
  <c r="J8597" i="1"/>
  <c r="I8598" i="1"/>
  <c r="J8598" i="1"/>
  <c r="I8599" i="1"/>
  <c r="J8599" i="1"/>
  <c r="I8600" i="1"/>
  <c r="J8600" i="1"/>
  <c r="I8601" i="1"/>
  <c r="J8601" i="1"/>
  <c r="I8602" i="1"/>
  <c r="J8602" i="1"/>
  <c r="I8603" i="1"/>
  <c r="J8603" i="1"/>
  <c r="I8604" i="1"/>
  <c r="J8604" i="1"/>
  <c r="I8605" i="1"/>
  <c r="J8605" i="1"/>
  <c r="I8606" i="1"/>
  <c r="J8606" i="1"/>
  <c r="I8607" i="1"/>
  <c r="J8607" i="1"/>
  <c r="I8608" i="1"/>
  <c r="J8608" i="1"/>
  <c r="I8609" i="1"/>
  <c r="J8609" i="1"/>
  <c r="I8610" i="1"/>
  <c r="J8610" i="1"/>
  <c r="I8611" i="1"/>
  <c r="J8611" i="1"/>
  <c r="I8612" i="1"/>
  <c r="J8612" i="1"/>
  <c r="I8613" i="1"/>
  <c r="J8613" i="1"/>
  <c r="I8614" i="1"/>
  <c r="J8614" i="1"/>
  <c r="I8615" i="1"/>
  <c r="J8615" i="1"/>
  <c r="I8616" i="1"/>
  <c r="J8616" i="1"/>
  <c r="I8617" i="1"/>
  <c r="J8617" i="1"/>
  <c r="I8618" i="1"/>
  <c r="J8618" i="1"/>
  <c r="I8619" i="1"/>
  <c r="J8619" i="1"/>
  <c r="I8620" i="1"/>
  <c r="J8620" i="1"/>
  <c r="I8621" i="1"/>
  <c r="J8621" i="1"/>
  <c r="I8622" i="1"/>
  <c r="J8622" i="1"/>
  <c r="I8623" i="1"/>
  <c r="J8623" i="1"/>
  <c r="I8624" i="1"/>
  <c r="J8624" i="1"/>
  <c r="I8625" i="1"/>
  <c r="J8625" i="1"/>
  <c r="I8626" i="1"/>
  <c r="J8626" i="1"/>
  <c r="I8627" i="1"/>
  <c r="J8627" i="1"/>
  <c r="I8628" i="1"/>
  <c r="J8628" i="1"/>
  <c r="I8629" i="1"/>
  <c r="J8629" i="1"/>
  <c r="I8630" i="1"/>
  <c r="J8630" i="1"/>
  <c r="I8631" i="1"/>
  <c r="J8631" i="1"/>
  <c r="I8632" i="1"/>
  <c r="J8632" i="1"/>
  <c r="I8633" i="1"/>
  <c r="J8633" i="1"/>
  <c r="I8634" i="1"/>
  <c r="J8634" i="1"/>
  <c r="I8635" i="1"/>
  <c r="J8635" i="1"/>
  <c r="I8636" i="1"/>
  <c r="J8636" i="1"/>
  <c r="I8637" i="1"/>
  <c r="J8637" i="1"/>
  <c r="I8638" i="1"/>
  <c r="J8638" i="1"/>
  <c r="I8639" i="1"/>
  <c r="J8639" i="1"/>
  <c r="I8640" i="1"/>
  <c r="J8640" i="1"/>
  <c r="I8641" i="1"/>
  <c r="J8641" i="1"/>
  <c r="I8642" i="1"/>
  <c r="J8642" i="1"/>
  <c r="I8643" i="1"/>
  <c r="J8643" i="1"/>
  <c r="I8644" i="1"/>
  <c r="J8644" i="1"/>
  <c r="I8645" i="1"/>
  <c r="J8645" i="1"/>
  <c r="I8646" i="1"/>
  <c r="J8646" i="1"/>
  <c r="I8647" i="1"/>
  <c r="J8647" i="1"/>
  <c r="I8648" i="1"/>
  <c r="J8648" i="1"/>
  <c r="I8649" i="1"/>
  <c r="J8649" i="1"/>
  <c r="I8650" i="1"/>
  <c r="J8650" i="1"/>
  <c r="I8651" i="1"/>
  <c r="J8651" i="1"/>
  <c r="I8652" i="1"/>
  <c r="J8652" i="1"/>
  <c r="I8653" i="1"/>
  <c r="J8653" i="1"/>
  <c r="I8654" i="1"/>
  <c r="J8654" i="1"/>
  <c r="I8655" i="1"/>
  <c r="J8655" i="1"/>
  <c r="I8656" i="1"/>
  <c r="J8656" i="1"/>
  <c r="I8657" i="1"/>
  <c r="J8657" i="1"/>
  <c r="I8658" i="1"/>
  <c r="J8658" i="1"/>
  <c r="I8659" i="1"/>
  <c r="J8659" i="1"/>
  <c r="I8660" i="1"/>
  <c r="J8660" i="1"/>
  <c r="I8661" i="1"/>
  <c r="J8661" i="1"/>
  <c r="I8662" i="1"/>
  <c r="J8662" i="1"/>
  <c r="I8663" i="1"/>
  <c r="J8663" i="1"/>
  <c r="I8664" i="1"/>
  <c r="J8664" i="1"/>
  <c r="I8665" i="1"/>
  <c r="J8665" i="1"/>
  <c r="I8666" i="1"/>
  <c r="J8666" i="1"/>
  <c r="I8667" i="1"/>
  <c r="J8667" i="1"/>
  <c r="I8668" i="1"/>
  <c r="J8668" i="1"/>
  <c r="I8669" i="1"/>
  <c r="J8669" i="1"/>
  <c r="I8670" i="1"/>
  <c r="J8670" i="1"/>
  <c r="I8671" i="1"/>
  <c r="J8671" i="1"/>
  <c r="I8672" i="1"/>
  <c r="J8672" i="1"/>
  <c r="I8673" i="1"/>
  <c r="J8673" i="1"/>
  <c r="I8674" i="1"/>
  <c r="J8674" i="1"/>
  <c r="I8675" i="1"/>
  <c r="J8675" i="1"/>
  <c r="I8676" i="1"/>
  <c r="J8676" i="1"/>
  <c r="I8677" i="1"/>
  <c r="J8677" i="1"/>
  <c r="I8678" i="1"/>
  <c r="J8678" i="1"/>
  <c r="I8679" i="1"/>
  <c r="J8679" i="1"/>
  <c r="I8680" i="1"/>
  <c r="J8680" i="1"/>
  <c r="I8681" i="1"/>
  <c r="J8681" i="1"/>
  <c r="I8682" i="1"/>
  <c r="J8682" i="1"/>
  <c r="I8683" i="1"/>
  <c r="J8683" i="1"/>
  <c r="I8684" i="1"/>
  <c r="J8684" i="1"/>
  <c r="I8685" i="1"/>
  <c r="J8685" i="1"/>
  <c r="I8686" i="1"/>
  <c r="J8686" i="1"/>
  <c r="I8687" i="1"/>
  <c r="J8687" i="1"/>
  <c r="I8688" i="1"/>
  <c r="J8688" i="1"/>
  <c r="I8689" i="1"/>
  <c r="J8689" i="1"/>
  <c r="I8690" i="1"/>
  <c r="J8690" i="1"/>
  <c r="I8691" i="1"/>
  <c r="J8691" i="1"/>
  <c r="I8692" i="1"/>
  <c r="J8692" i="1"/>
  <c r="I8693" i="1"/>
  <c r="J8693" i="1"/>
  <c r="I8694" i="1"/>
  <c r="J8694" i="1"/>
  <c r="I8695" i="1"/>
  <c r="J8695" i="1"/>
  <c r="I8696" i="1"/>
  <c r="J8696" i="1"/>
  <c r="I8697" i="1"/>
  <c r="J8697" i="1"/>
  <c r="I8698" i="1"/>
  <c r="J8698" i="1"/>
  <c r="I8699" i="1"/>
  <c r="J8699" i="1"/>
  <c r="I8700" i="1"/>
  <c r="J8700" i="1"/>
  <c r="I8701" i="1"/>
  <c r="J8701" i="1"/>
  <c r="I8702" i="1"/>
  <c r="J8702" i="1"/>
  <c r="I8703" i="1"/>
  <c r="J8703" i="1"/>
  <c r="I8704" i="1"/>
  <c r="J8704" i="1"/>
  <c r="I8705" i="1"/>
  <c r="J8705" i="1"/>
  <c r="I8706" i="1"/>
  <c r="J8706" i="1"/>
  <c r="I8707" i="1"/>
  <c r="J8707" i="1"/>
  <c r="I8708" i="1"/>
  <c r="J8708" i="1"/>
  <c r="I8709" i="1"/>
  <c r="J8709" i="1"/>
  <c r="I8710" i="1"/>
  <c r="J8710" i="1"/>
  <c r="I8711" i="1"/>
  <c r="J8711" i="1"/>
  <c r="I8712" i="1"/>
  <c r="J8712" i="1"/>
  <c r="I8713" i="1"/>
  <c r="J8713" i="1"/>
  <c r="I8714" i="1"/>
  <c r="J8714" i="1"/>
  <c r="I8715" i="1"/>
  <c r="J8715" i="1"/>
  <c r="I8716" i="1"/>
  <c r="J8716" i="1"/>
  <c r="I8717" i="1"/>
  <c r="J8717" i="1"/>
  <c r="I8718" i="1"/>
  <c r="J8718" i="1"/>
  <c r="I8719" i="1"/>
  <c r="J8719" i="1"/>
  <c r="I8720" i="1"/>
  <c r="J8720" i="1"/>
  <c r="I8721" i="1"/>
  <c r="J8721" i="1"/>
  <c r="I8722" i="1"/>
  <c r="J8722" i="1"/>
  <c r="I8723" i="1"/>
  <c r="J8723" i="1"/>
  <c r="I8724" i="1"/>
  <c r="J8724" i="1"/>
  <c r="I8725" i="1"/>
  <c r="J8725" i="1"/>
  <c r="I8726" i="1"/>
  <c r="J8726" i="1"/>
  <c r="I8727" i="1"/>
  <c r="J8727" i="1"/>
  <c r="I8728" i="1"/>
  <c r="J8728" i="1"/>
  <c r="I8729" i="1"/>
  <c r="J8729" i="1"/>
  <c r="I8730" i="1"/>
  <c r="J8730" i="1"/>
  <c r="I8731" i="1"/>
  <c r="J8731" i="1"/>
  <c r="I8732" i="1"/>
  <c r="J8732" i="1"/>
  <c r="I8733" i="1"/>
  <c r="J8733" i="1"/>
  <c r="I8734" i="1"/>
  <c r="J8734" i="1"/>
  <c r="I8735" i="1"/>
  <c r="J8735" i="1"/>
  <c r="I8736" i="1"/>
  <c r="J8736" i="1"/>
  <c r="I8737" i="1"/>
  <c r="J8737" i="1"/>
  <c r="I8738" i="1"/>
  <c r="J8738" i="1"/>
  <c r="I8739" i="1"/>
  <c r="J8739" i="1"/>
  <c r="I8740" i="1"/>
  <c r="J8740" i="1"/>
  <c r="I8741" i="1"/>
  <c r="J8741" i="1"/>
  <c r="I8742" i="1"/>
  <c r="J8742" i="1"/>
  <c r="I8743" i="1"/>
  <c r="J8743" i="1"/>
  <c r="I8744" i="1"/>
  <c r="J8744" i="1"/>
  <c r="I8745" i="1"/>
  <c r="J8745" i="1"/>
  <c r="I8746" i="1"/>
  <c r="J8746" i="1"/>
  <c r="I8747" i="1"/>
  <c r="J8747" i="1"/>
  <c r="I8748" i="1"/>
  <c r="J8748" i="1"/>
  <c r="I8749" i="1"/>
  <c r="J8749" i="1"/>
  <c r="I8750" i="1"/>
  <c r="J8750" i="1"/>
  <c r="I8751" i="1"/>
  <c r="J8751" i="1"/>
  <c r="I8752" i="1"/>
  <c r="J8752" i="1"/>
  <c r="I8753" i="1"/>
  <c r="J8753" i="1"/>
  <c r="I8754" i="1"/>
  <c r="J8754" i="1"/>
  <c r="I8755" i="1"/>
  <c r="J8755" i="1"/>
  <c r="I8756" i="1"/>
  <c r="J8756" i="1"/>
  <c r="I8757" i="1"/>
  <c r="J8757" i="1"/>
  <c r="I8758" i="1"/>
  <c r="J8758" i="1"/>
  <c r="I8759" i="1"/>
  <c r="J8759" i="1"/>
  <c r="I8760" i="1"/>
  <c r="J8760" i="1"/>
  <c r="I8761" i="1"/>
  <c r="J8761" i="1"/>
  <c r="I8762" i="1"/>
  <c r="J8762" i="1"/>
  <c r="I8763" i="1"/>
  <c r="J8763" i="1"/>
  <c r="I8764" i="1"/>
  <c r="J8764" i="1"/>
  <c r="I8765" i="1"/>
  <c r="J8765" i="1"/>
  <c r="I8766" i="1"/>
  <c r="J8766" i="1"/>
  <c r="I8767" i="1"/>
  <c r="J8767" i="1"/>
  <c r="I8768" i="1"/>
  <c r="J8768" i="1"/>
  <c r="I8769" i="1"/>
  <c r="J8769" i="1"/>
  <c r="I8770" i="1"/>
  <c r="J8770" i="1"/>
  <c r="I8771" i="1"/>
  <c r="J8771" i="1"/>
  <c r="I8772" i="1"/>
  <c r="J8772" i="1"/>
  <c r="I8773" i="1"/>
  <c r="J8773" i="1"/>
  <c r="I8774" i="1"/>
  <c r="J8774" i="1"/>
  <c r="I8775" i="1"/>
  <c r="J8775" i="1"/>
  <c r="I8776" i="1"/>
  <c r="J8776" i="1"/>
  <c r="I8777" i="1"/>
  <c r="J8777" i="1"/>
  <c r="I8778" i="1"/>
  <c r="J8778" i="1"/>
  <c r="I8779" i="1"/>
  <c r="J8779" i="1"/>
  <c r="I8780" i="1"/>
  <c r="J8780" i="1"/>
  <c r="I8781" i="1"/>
  <c r="J8781" i="1"/>
  <c r="I8782" i="1"/>
  <c r="J8782" i="1"/>
  <c r="I8783" i="1"/>
  <c r="J8783" i="1"/>
  <c r="I8784" i="1"/>
  <c r="J8784" i="1"/>
  <c r="I8785" i="1"/>
  <c r="J8785" i="1"/>
  <c r="I8786" i="1"/>
  <c r="J8786" i="1"/>
  <c r="I8787" i="1"/>
  <c r="J8787" i="1"/>
  <c r="I8788" i="1"/>
  <c r="J8788" i="1"/>
  <c r="I8789" i="1"/>
  <c r="J8789" i="1"/>
  <c r="I8790" i="1"/>
  <c r="J8790" i="1"/>
  <c r="I8791" i="1"/>
  <c r="J8791" i="1"/>
  <c r="I8792" i="1"/>
  <c r="J8792" i="1"/>
  <c r="I8793" i="1"/>
  <c r="J8793" i="1"/>
  <c r="I8794" i="1"/>
  <c r="J8794" i="1"/>
  <c r="I8795" i="1"/>
  <c r="J8795" i="1"/>
  <c r="I8796" i="1"/>
  <c r="J8796" i="1"/>
  <c r="I8797" i="1"/>
  <c r="J8797" i="1"/>
  <c r="I8798" i="1"/>
  <c r="J8798" i="1"/>
  <c r="I8799" i="1"/>
  <c r="J8799" i="1"/>
  <c r="I8800" i="1"/>
  <c r="J8800" i="1"/>
  <c r="I8801" i="1"/>
  <c r="J8801" i="1"/>
  <c r="I8802" i="1"/>
  <c r="J8802" i="1"/>
  <c r="I8803" i="1"/>
  <c r="J8803" i="1"/>
  <c r="I8804" i="1"/>
  <c r="J8804" i="1"/>
  <c r="I8805" i="1"/>
  <c r="J8805" i="1"/>
  <c r="I8806" i="1"/>
  <c r="J8806" i="1"/>
  <c r="I8807" i="1"/>
  <c r="J8807" i="1"/>
  <c r="I8808" i="1"/>
  <c r="J8808" i="1"/>
  <c r="I8809" i="1"/>
  <c r="J8809" i="1"/>
  <c r="I8810" i="1"/>
  <c r="J8810" i="1"/>
  <c r="I8811" i="1"/>
  <c r="J8811" i="1"/>
  <c r="I8812" i="1"/>
  <c r="J8812" i="1"/>
  <c r="I8813" i="1"/>
  <c r="J8813" i="1"/>
  <c r="I8814" i="1"/>
  <c r="J8814" i="1"/>
  <c r="I8815" i="1"/>
  <c r="J8815" i="1"/>
  <c r="I8816" i="1"/>
  <c r="J8816" i="1"/>
  <c r="I8817" i="1"/>
  <c r="J8817" i="1"/>
  <c r="I8818" i="1"/>
  <c r="J8818" i="1"/>
  <c r="I8819" i="1"/>
  <c r="J8819" i="1"/>
  <c r="I8820" i="1"/>
  <c r="J8820" i="1"/>
  <c r="I8821" i="1"/>
  <c r="J8821" i="1"/>
  <c r="I8822" i="1"/>
  <c r="J8822" i="1"/>
  <c r="I8823" i="1"/>
  <c r="J8823" i="1"/>
  <c r="I8824" i="1"/>
  <c r="J8824" i="1"/>
  <c r="I8825" i="1"/>
  <c r="J8825" i="1"/>
  <c r="I8826" i="1"/>
  <c r="J8826" i="1"/>
  <c r="I8827" i="1"/>
  <c r="J8827" i="1"/>
  <c r="I8828" i="1"/>
  <c r="J8828" i="1"/>
  <c r="I8829" i="1"/>
  <c r="J8829" i="1"/>
  <c r="I8830" i="1"/>
  <c r="J8830" i="1"/>
  <c r="I8831" i="1"/>
  <c r="J8831" i="1"/>
  <c r="I8832" i="1"/>
  <c r="J8832" i="1"/>
  <c r="I8833" i="1"/>
  <c r="J8833" i="1"/>
  <c r="I8834" i="1"/>
  <c r="J8834" i="1"/>
  <c r="I8835" i="1"/>
  <c r="J8835" i="1"/>
  <c r="I8836" i="1"/>
  <c r="J8836" i="1"/>
  <c r="I8837" i="1"/>
  <c r="J8837" i="1"/>
  <c r="I8838" i="1"/>
  <c r="J8838" i="1"/>
  <c r="I8839" i="1"/>
  <c r="J8839" i="1"/>
  <c r="I8840" i="1"/>
  <c r="J8840" i="1"/>
  <c r="I8841" i="1"/>
  <c r="J8841" i="1"/>
  <c r="I8842" i="1"/>
  <c r="J8842" i="1"/>
  <c r="I8843" i="1"/>
  <c r="J8843" i="1"/>
  <c r="I8844" i="1"/>
  <c r="J8844" i="1"/>
  <c r="I8845" i="1"/>
  <c r="J8845" i="1"/>
  <c r="I8846" i="1"/>
  <c r="J8846" i="1"/>
  <c r="I8847" i="1"/>
  <c r="J8847" i="1"/>
  <c r="I8848" i="1"/>
  <c r="J8848" i="1"/>
  <c r="I8849" i="1"/>
  <c r="J8849" i="1"/>
  <c r="I8850" i="1"/>
  <c r="J8850" i="1"/>
  <c r="I8851" i="1"/>
  <c r="J8851" i="1"/>
  <c r="I8852" i="1"/>
  <c r="J8852" i="1"/>
  <c r="I8853" i="1"/>
  <c r="J8853" i="1"/>
  <c r="I8854" i="1"/>
  <c r="J8854" i="1"/>
  <c r="I8855" i="1"/>
  <c r="J8855" i="1"/>
  <c r="I8856" i="1"/>
  <c r="J8856" i="1"/>
  <c r="I8857" i="1"/>
  <c r="J8857" i="1"/>
  <c r="I8858" i="1"/>
  <c r="J8858" i="1"/>
  <c r="I8859" i="1"/>
  <c r="J8859" i="1"/>
  <c r="I8860" i="1"/>
  <c r="J8860" i="1"/>
  <c r="I8861" i="1"/>
  <c r="J8861" i="1"/>
  <c r="I8862" i="1"/>
  <c r="J8862" i="1"/>
  <c r="I8863" i="1"/>
  <c r="J8863" i="1"/>
  <c r="I8864" i="1"/>
  <c r="J8864" i="1"/>
  <c r="I8865" i="1"/>
  <c r="J8865" i="1"/>
  <c r="I8866" i="1"/>
  <c r="J8866" i="1"/>
  <c r="I8867" i="1"/>
  <c r="J8867" i="1"/>
  <c r="I8868" i="1"/>
  <c r="J8868" i="1"/>
  <c r="I8869" i="1"/>
  <c r="J8869" i="1"/>
  <c r="I8870" i="1"/>
  <c r="J8870" i="1"/>
  <c r="I8871" i="1"/>
  <c r="J8871" i="1"/>
  <c r="I8872" i="1"/>
  <c r="J8872" i="1"/>
  <c r="I8873" i="1"/>
  <c r="J8873" i="1"/>
  <c r="I8874" i="1"/>
  <c r="J8874" i="1"/>
  <c r="I8875" i="1"/>
  <c r="J8875" i="1"/>
  <c r="I8876" i="1"/>
  <c r="J8876" i="1"/>
  <c r="I8877" i="1"/>
  <c r="J8877" i="1"/>
  <c r="I8878" i="1"/>
  <c r="J8878" i="1"/>
  <c r="I8879" i="1"/>
  <c r="J8879" i="1"/>
  <c r="I8880" i="1"/>
  <c r="J8880" i="1"/>
  <c r="I8881" i="1"/>
  <c r="J8881" i="1"/>
  <c r="I8882" i="1"/>
  <c r="J8882" i="1"/>
  <c r="I8883" i="1"/>
  <c r="J8883" i="1"/>
  <c r="I8884" i="1"/>
  <c r="J8884" i="1"/>
  <c r="I8885" i="1"/>
  <c r="J8885" i="1"/>
  <c r="I8886" i="1"/>
  <c r="J8886" i="1"/>
  <c r="I8887" i="1"/>
  <c r="J8887" i="1"/>
  <c r="I8888" i="1"/>
  <c r="J8888" i="1"/>
  <c r="I8889" i="1"/>
  <c r="J8889" i="1"/>
  <c r="I8890" i="1"/>
  <c r="J8890" i="1"/>
  <c r="I8891" i="1"/>
  <c r="J8891" i="1"/>
  <c r="I8892" i="1"/>
  <c r="J8892" i="1"/>
  <c r="I8893" i="1"/>
  <c r="J8893" i="1"/>
  <c r="I8894" i="1"/>
  <c r="J8894" i="1"/>
  <c r="I8895" i="1"/>
  <c r="J8895" i="1"/>
  <c r="I8896" i="1"/>
  <c r="J8896" i="1"/>
  <c r="I8897" i="1"/>
  <c r="J8897" i="1"/>
  <c r="I8898" i="1"/>
  <c r="J8898" i="1"/>
  <c r="I8899" i="1"/>
  <c r="J8899" i="1"/>
  <c r="I8900" i="1"/>
  <c r="J8900" i="1"/>
  <c r="I8901" i="1"/>
  <c r="J8901" i="1"/>
  <c r="I8902" i="1"/>
  <c r="J8902" i="1"/>
  <c r="I8903" i="1"/>
  <c r="J8903" i="1"/>
  <c r="I8904" i="1"/>
  <c r="J8904" i="1"/>
  <c r="I8905" i="1"/>
  <c r="J8905" i="1"/>
  <c r="I8906" i="1"/>
  <c r="J8906" i="1"/>
  <c r="I8907" i="1"/>
  <c r="J8907" i="1"/>
  <c r="I8908" i="1"/>
  <c r="J8908" i="1"/>
  <c r="I8909" i="1"/>
  <c r="J8909" i="1"/>
  <c r="I8910" i="1"/>
  <c r="J8910" i="1"/>
  <c r="I8911" i="1"/>
  <c r="J8911" i="1"/>
  <c r="I8912" i="1"/>
  <c r="J8912" i="1"/>
  <c r="I8913" i="1"/>
  <c r="J8913" i="1"/>
  <c r="I8914" i="1"/>
  <c r="J8914" i="1"/>
  <c r="I8915" i="1"/>
  <c r="J8915" i="1"/>
  <c r="I8916" i="1"/>
  <c r="J8916" i="1"/>
  <c r="I8917" i="1"/>
  <c r="J8917" i="1"/>
  <c r="I8918" i="1"/>
  <c r="J8918" i="1"/>
  <c r="I8919" i="1"/>
  <c r="J8919" i="1"/>
  <c r="I8920" i="1"/>
  <c r="J8920" i="1"/>
  <c r="I8921" i="1"/>
  <c r="J8921" i="1"/>
  <c r="I8922" i="1"/>
  <c r="J8922" i="1"/>
  <c r="I8923" i="1"/>
  <c r="J8923" i="1"/>
  <c r="I8924" i="1"/>
  <c r="J8924" i="1"/>
  <c r="I8925" i="1"/>
  <c r="J8925" i="1"/>
  <c r="I8926" i="1"/>
  <c r="J8926" i="1"/>
  <c r="I8927" i="1"/>
  <c r="J8927" i="1"/>
  <c r="I8928" i="1"/>
  <c r="J8928" i="1"/>
  <c r="I8929" i="1"/>
  <c r="J8929" i="1"/>
  <c r="I8930" i="1"/>
  <c r="J8930" i="1"/>
  <c r="I8931" i="1"/>
  <c r="J8931" i="1"/>
  <c r="I8932" i="1"/>
  <c r="J8932" i="1"/>
  <c r="I8933" i="1"/>
  <c r="J8933" i="1"/>
  <c r="I8934" i="1"/>
  <c r="J8934" i="1"/>
  <c r="I8935" i="1"/>
  <c r="J8935" i="1"/>
  <c r="I8936" i="1"/>
  <c r="J8936" i="1"/>
  <c r="I8937" i="1"/>
  <c r="J8937" i="1"/>
  <c r="I8938" i="1"/>
  <c r="J8938" i="1"/>
  <c r="I8939" i="1"/>
  <c r="J8939" i="1"/>
  <c r="I8940" i="1"/>
  <c r="J8940" i="1"/>
  <c r="I8941" i="1"/>
  <c r="J8941" i="1"/>
  <c r="I8942" i="1"/>
  <c r="J8942" i="1"/>
  <c r="I8943" i="1"/>
  <c r="J8943" i="1"/>
  <c r="I8944" i="1"/>
  <c r="J8944" i="1"/>
  <c r="I8945" i="1"/>
  <c r="J8945" i="1"/>
  <c r="I8946" i="1"/>
  <c r="J8946" i="1"/>
  <c r="I8947" i="1"/>
  <c r="J8947" i="1"/>
  <c r="I8948" i="1"/>
  <c r="J8948" i="1"/>
  <c r="I8949" i="1"/>
  <c r="J8949" i="1"/>
  <c r="I8950" i="1"/>
  <c r="J8950" i="1"/>
  <c r="I8951" i="1"/>
  <c r="J8951" i="1"/>
  <c r="I8952" i="1"/>
  <c r="J8952" i="1"/>
  <c r="I8953" i="1"/>
  <c r="J8953" i="1"/>
  <c r="I8954" i="1"/>
  <c r="J8954" i="1"/>
  <c r="I8955" i="1"/>
  <c r="J8955" i="1"/>
  <c r="I8956" i="1"/>
  <c r="J8956" i="1"/>
  <c r="I8957" i="1"/>
  <c r="J8957" i="1"/>
  <c r="I8958" i="1"/>
  <c r="J8958" i="1"/>
  <c r="I8959" i="1"/>
  <c r="J8959" i="1"/>
  <c r="I8960" i="1"/>
  <c r="J8960" i="1"/>
  <c r="I8961" i="1"/>
  <c r="J8961" i="1"/>
  <c r="I8962" i="1"/>
  <c r="J8962" i="1"/>
  <c r="I8963" i="1"/>
  <c r="J8963" i="1"/>
  <c r="I8964" i="1"/>
  <c r="J8964" i="1"/>
  <c r="I8965" i="1"/>
  <c r="J8965" i="1"/>
  <c r="I8966" i="1"/>
  <c r="J8966" i="1"/>
  <c r="I8967" i="1"/>
  <c r="J8967" i="1"/>
  <c r="I8968" i="1"/>
  <c r="J8968" i="1"/>
  <c r="I8969" i="1"/>
  <c r="J8969" i="1"/>
  <c r="I8970" i="1"/>
  <c r="J8970" i="1"/>
  <c r="I8971" i="1"/>
  <c r="J8971" i="1"/>
  <c r="I8972" i="1"/>
  <c r="J8972" i="1"/>
  <c r="I8973" i="1"/>
  <c r="J8973" i="1"/>
  <c r="I8974" i="1"/>
  <c r="J8974" i="1"/>
  <c r="I8975" i="1"/>
  <c r="J8975" i="1"/>
  <c r="I8976" i="1"/>
  <c r="J8976" i="1"/>
  <c r="I8977" i="1"/>
  <c r="J8977" i="1"/>
  <c r="I8978" i="1"/>
  <c r="J8978" i="1"/>
  <c r="I8979" i="1"/>
  <c r="J8979" i="1"/>
  <c r="I8980" i="1"/>
  <c r="J8980" i="1"/>
  <c r="I8981" i="1"/>
  <c r="J8981" i="1"/>
  <c r="I8982" i="1"/>
  <c r="J8982" i="1"/>
  <c r="I8983" i="1"/>
  <c r="J8983" i="1"/>
  <c r="I8984" i="1"/>
  <c r="J8984" i="1"/>
  <c r="I8985" i="1"/>
  <c r="J8985" i="1"/>
  <c r="I8986" i="1"/>
  <c r="J8986" i="1"/>
  <c r="I8987" i="1"/>
  <c r="J8987" i="1"/>
  <c r="I8988" i="1"/>
  <c r="J8988" i="1"/>
  <c r="I8989" i="1"/>
  <c r="J8989" i="1"/>
  <c r="I8990" i="1"/>
  <c r="J8990" i="1"/>
  <c r="I8991" i="1"/>
  <c r="J8991" i="1"/>
  <c r="I8992" i="1"/>
  <c r="J8992" i="1"/>
  <c r="I8993" i="1"/>
  <c r="J8993" i="1"/>
  <c r="I8994" i="1"/>
  <c r="J8994" i="1"/>
  <c r="I8995" i="1"/>
  <c r="J8995" i="1"/>
  <c r="I8996" i="1"/>
  <c r="J8996" i="1"/>
  <c r="I8997" i="1"/>
  <c r="J8997" i="1"/>
  <c r="I8998" i="1"/>
  <c r="J8998" i="1"/>
  <c r="I8999" i="1"/>
  <c r="J8999" i="1"/>
  <c r="I9000" i="1"/>
  <c r="J9000" i="1"/>
  <c r="I9001" i="1"/>
  <c r="J9001" i="1"/>
  <c r="I9002" i="1"/>
  <c r="J9002" i="1"/>
  <c r="I9003" i="1"/>
  <c r="J9003" i="1"/>
  <c r="I9004" i="1"/>
  <c r="J9004" i="1"/>
  <c r="I9005" i="1"/>
  <c r="J9005" i="1"/>
  <c r="I9006" i="1"/>
  <c r="J9006" i="1"/>
  <c r="I9007" i="1"/>
  <c r="J9007" i="1"/>
  <c r="I9008" i="1"/>
  <c r="J9008" i="1"/>
  <c r="I9009" i="1"/>
  <c r="J9009" i="1"/>
  <c r="I9010" i="1"/>
  <c r="J9010" i="1"/>
  <c r="I9011" i="1"/>
  <c r="J9011" i="1"/>
  <c r="I9012" i="1"/>
  <c r="J9012" i="1"/>
  <c r="I9013" i="1"/>
  <c r="J9013" i="1"/>
  <c r="I9014" i="1"/>
  <c r="J9014" i="1"/>
  <c r="I9015" i="1"/>
  <c r="J9015" i="1"/>
  <c r="I9016" i="1"/>
  <c r="J9016" i="1"/>
  <c r="I9017" i="1"/>
  <c r="J9017" i="1"/>
  <c r="I9018" i="1"/>
  <c r="J9018" i="1"/>
  <c r="I9019" i="1"/>
  <c r="J9019" i="1"/>
  <c r="I9020" i="1"/>
  <c r="J9020" i="1"/>
  <c r="I9021" i="1"/>
  <c r="J9021" i="1"/>
  <c r="I9022" i="1"/>
  <c r="J9022" i="1"/>
  <c r="I9023" i="1"/>
  <c r="J9023" i="1"/>
  <c r="I9024" i="1"/>
  <c r="J9024" i="1"/>
  <c r="I9025" i="1"/>
  <c r="J9025" i="1"/>
  <c r="I9026" i="1"/>
  <c r="J9026" i="1"/>
  <c r="I9027" i="1"/>
  <c r="J9027" i="1"/>
  <c r="I9028" i="1"/>
  <c r="J9028" i="1"/>
  <c r="I9029" i="1"/>
  <c r="J9029" i="1"/>
  <c r="I9030" i="1"/>
  <c r="J9030" i="1"/>
  <c r="I9031" i="1"/>
  <c r="J9031" i="1"/>
  <c r="I9032" i="1"/>
  <c r="J9032" i="1"/>
  <c r="I9033" i="1"/>
  <c r="J9033" i="1"/>
  <c r="I9034" i="1"/>
  <c r="J9034" i="1"/>
  <c r="I9035" i="1"/>
  <c r="J9035" i="1"/>
  <c r="I9036" i="1"/>
  <c r="J9036" i="1"/>
  <c r="I9037" i="1"/>
  <c r="J9037" i="1"/>
  <c r="I9038" i="1"/>
  <c r="J9038" i="1"/>
  <c r="I9039" i="1"/>
  <c r="J9039" i="1"/>
  <c r="I9040" i="1"/>
  <c r="J9040" i="1"/>
  <c r="I9041" i="1"/>
  <c r="J9041" i="1"/>
  <c r="I9042" i="1"/>
  <c r="J9042" i="1"/>
  <c r="I9043" i="1"/>
  <c r="J9043" i="1"/>
  <c r="I9044" i="1"/>
  <c r="J9044" i="1"/>
  <c r="I9045" i="1"/>
  <c r="J9045" i="1"/>
  <c r="I9046" i="1"/>
  <c r="J9046" i="1"/>
  <c r="I9047" i="1"/>
  <c r="J9047" i="1"/>
  <c r="I9048" i="1"/>
  <c r="J9048" i="1"/>
  <c r="I9049" i="1"/>
  <c r="J9049" i="1"/>
  <c r="I9050" i="1"/>
  <c r="J9050" i="1"/>
  <c r="I9051" i="1"/>
  <c r="J9051" i="1"/>
  <c r="I9052" i="1"/>
  <c r="J9052" i="1"/>
  <c r="I9053" i="1"/>
  <c r="J9053" i="1"/>
  <c r="I9054" i="1"/>
  <c r="J9054" i="1"/>
  <c r="I9055" i="1"/>
  <c r="J9055" i="1"/>
  <c r="I9056" i="1"/>
  <c r="J9056" i="1"/>
  <c r="I9057" i="1"/>
  <c r="J9057" i="1"/>
  <c r="I9058" i="1"/>
  <c r="J9058" i="1"/>
  <c r="I9059" i="1"/>
  <c r="J9059" i="1"/>
  <c r="I9060" i="1"/>
  <c r="J9060" i="1"/>
  <c r="I9061" i="1"/>
  <c r="J9061" i="1"/>
  <c r="I9062" i="1"/>
  <c r="J9062" i="1"/>
  <c r="I9063" i="1"/>
  <c r="J9063" i="1"/>
  <c r="I9064" i="1"/>
  <c r="J9064" i="1"/>
  <c r="I9065" i="1"/>
  <c r="J9065" i="1"/>
  <c r="I9066" i="1"/>
  <c r="J9066" i="1"/>
  <c r="I9067" i="1"/>
  <c r="J9067" i="1"/>
  <c r="I9068" i="1"/>
  <c r="J9068" i="1"/>
  <c r="I9069" i="1"/>
  <c r="J9069" i="1"/>
  <c r="I9070" i="1"/>
  <c r="J9070" i="1"/>
  <c r="I9071" i="1"/>
  <c r="J9071" i="1"/>
  <c r="I9072" i="1"/>
  <c r="J9072" i="1"/>
  <c r="I9073" i="1"/>
  <c r="J9073" i="1"/>
  <c r="I9074" i="1"/>
  <c r="J9074" i="1"/>
  <c r="I9075" i="1"/>
  <c r="J9075" i="1"/>
  <c r="I9076" i="1"/>
  <c r="J9076" i="1"/>
  <c r="I9077" i="1"/>
  <c r="J9077" i="1"/>
  <c r="I9078" i="1"/>
  <c r="J9078" i="1"/>
  <c r="I9079" i="1"/>
  <c r="J9079" i="1"/>
  <c r="I9080" i="1"/>
  <c r="J9080" i="1"/>
  <c r="I9081" i="1"/>
  <c r="J9081" i="1"/>
  <c r="I9082" i="1"/>
  <c r="J9082" i="1"/>
  <c r="I9083" i="1"/>
  <c r="J9083" i="1"/>
  <c r="I9084" i="1"/>
  <c r="J9084" i="1"/>
  <c r="I9085" i="1"/>
  <c r="J9085" i="1"/>
  <c r="I9086" i="1"/>
  <c r="J9086" i="1"/>
  <c r="I9087" i="1"/>
  <c r="J9087" i="1"/>
  <c r="I9088" i="1"/>
  <c r="J9088" i="1"/>
  <c r="I9089" i="1"/>
  <c r="J9089" i="1"/>
  <c r="I9090" i="1"/>
  <c r="J9090" i="1"/>
  <c r="I9091" i="1"/>
  <c r="J9091" i="1"/>
  <c r="I9092" i="1"/>
  <c r="J9092" i="1"/>
  <c r="I9093" i="1"/>
  <c r="J9093" i="1"/>
  <c r="I9094" i="1"/>
  <c r="J9094" i="1"/>
  <c r="I9095" i="1"/>
  <c r="J9095" i="1"/>
  <c r="I9096" i="1"/>
  <c r="J9096" i="1"/>
  <c r="I9097" i="1"/>
  <c r="J9097" i="1"/>
  <c r="I9098" i="1"/>
  <c r="J9098" i="1"/>
  <c r="I9099" i="1"/>
  <c r="J9099" i="1"/>
  <c r="I9100" i="1"/>
  <c r="J9100" i="1"/>
  <c r="I9101" i="1"/>
  <c r="J9101" i="1"/>
  <c r="I9102" i="1"/>
  <c r="J9102" i="1"/>
  <c r="I9103" i="1"/>
  <c r="J9103" i="1"/>
  <c r="I9104" i="1"/>
  <c r="J9104" i="1"/>
  <c r="I9105" i="1"/>
  <c r="J9105" i="1"/>
  <c r="I9106" i="1"/>
  <c r="J9106" i="1"/>
  <c r="I9107" i="1"/>
  <c r="J9107" i="1"/>
  <c r="I9108" i="1"/>
  <c r="J9108" i="1"/>
  <c r="I9109" i="1"/>
  <c r="J9109" i="1"/>
  <c r="I9110" i="1"/>
  <c r="J9110" i="1"/>
  <c r="I9111" i="1"/>
  <c r="J9111" i="1"/>
  <c r="I9112" i="1"/>
  <c r="J9112" i="1"/>
  <c r="I9113" i="1"/>
  <c r="J9113" i="1"/>
  <c r="I9114" i="1"/>
  <c r="J9114" i="1"/>
  <c r="I9115" i="1"/>
  <c r="J9115" i="1"/>
  <c r="I9116" i="1"/>
  <c r="J9116" i="1"/>
  <c r="I9117" i="1"/>
  <c r="J9117" i="1"/>
  <c r="I9118" i="1"/>
  <c r="J9118" i="1"/>
  <c r="I9119" i="1"/>
  <c r="J9119" i="1"/>
  <c r="I9120" i="1"/>
  <c r="J9120" i="1"/>
  <c r="I9121" i="1"/>
  <c r="J9121" i="1"/>
  <c r="I9122" i="1"/>
  <c r="J9122" i="1"/>
  <c r="I9123" i="1"/>
  <c r="J9123" i="1"/>
  <c r="I9124" i="1"/>
  <c r="J9124" i="1"/>
  <c r="I9125" i="1"/>
  <c r="J9125" i="1"/>
  <c r="I9126" i="1"/>
  <c r="J9126" i="1"/>
  <c r="I9127" i="1"/>
  <c r="J9127" i="1"/>
  <c r="I9128" i="1"/>
  <c r="J9128" i="1"/>
  <c r="I9129" i="1"/>
  <c r="J9129" i="1"/>
  <c r="I9130" i="1"/>
  <c r="J9130" i="1"/>
  <c r="I9131" i="1"/>
  <c r="J9131" i="1"/>
  <c r="I9132" i="1"/>
  <c r="J9132" i="1"/>
  <c r="I9133" i="1"/>
  <c r="J9133" i="1"/>
  <c r="I9134" i="1"/>
  <c r="J9134" i="1"/>
  <c r="I9135" i="1"/>
  <c r="J9135" i="1"/>
  <c r="I9136" i="1"/>
  <c r="J9136" i="1"/>
  <c r="I9137" i="1"/>
  <c r="J9137" i="1"/>
  <c r="I9138" i="1"/>
  <c r="J9138" i="1"/>
  <c r="I9139" i="1"/>
  <c r="J9139" i="1"/>
  <c r="I9140" i="1"/>
  <c r="J9140" i="1"/>
  <c r="I9141" i="1"/>
  <c r="J9141" i="1"/>
  <c r="I9142" i="1"/>
  <c r="J9142" i="1"/>
  <c r="I9143" i="1"/>
  <c r="J9143" i="1"/>
  <c r="I9144" i="1"/>
  <c r="J9144" i="1"/>
  <c r="I9145" i="1"/>
  <c r="J9145" i="1"/>
  <c r="I9146" i="1"/>
  <c r="J9146" i="1"/>
  <c r="I9147" i="1"/>
  <c r="J9147" i="1"/>
  <c r="I9148" i="1"/>
  <c r="J9148" i="1"/>
  <c r="I9149" i="1"/>
  <c r="J9149" i="1"/>
  <c r="I9150" i="1"/>
  <c r="J9150" i="1"/>
  <c r="I9151" i="1"/>
  <c r="J9151" i="1"/>
  <c r="I9152" i="1"/>
  <c r="J9152" i="1"/>
  <c r="I9153" i="1"/>
  <c r="J9153" i="1"/>
  <c r="I9154" i="1"/>
  <c r="J9154" i="1"/>
  <c r="I9155" i="1"/>
  <c r="J9155" i="1"/>
  <c r="I9156" i="1"/>
  <c r="J9156" i="1"/>
  <c r="I9157" i="1"/>
  <c r="J9157" i="1"/>
  <c r="I9158" i="1"/>
  <c r="J9158" i="1"/>
  <c r="I9159" i="1"/>
  <c r="J9159" i="1"/>
  <c r="I9160" i="1"/>
  <c r="J9160" i="1"/>
  <c r="I9161" i="1"/>
  <c r="J9161" i="1"/>
  <c r="I9162" i="1"/>
  <c r="J9162" i="1"/>
  <c r="I9163" i="1"/>
  <c r="J9163" i="1"/>
  <c r="I9164" i="1"/>
  <c r="J9164" i="1"/>
  <c r="I9165" i="1"/>
  <c r="J9165" i="1"/>
  <c r="I9166" i="1"/>
  <c r="J9166" i="1"/>
  <c r="I9167" i="1"/>
  <c r="J9167" i="1"/>
  <c r="I9168" i="1"/>
  <c r="J9168" i="1"/>
  <c r="I9169" i="1"/>
  <c r="J9169" i="1"/>
  <c r="I9170" i="1"/>
  <c r="J9170" i="1"/>
  <c r="I9171" i="1"/>
  <c r="J9171" i="1"/>
  <c r="I9172" i="1"/>
  <c r="J9172" i="1"/>
  <c r="I9173" i="1"/>
  <c r="J9173" i="1"/>
  <c r="I9174" i="1"/>
  <c r="J9174" i="1"/>
  <c r="I9175" i="1"/>
  <c r="J9175" i="1"/>
  <c r="I9176" i="1"/>
  <c r="J9176" i="1"/>
  <c r="I9177" i="1"/>
  <c r="J9177" i="1"/>
  <c r="I9178" i="1"/>
  <c r="J9178" i="1"/>
  <c r="I9179" i="1"/>
  <c r="J9179" i="1"/>
  <c r="I9180" i="1"/>
  <c r="J9180" i="1"/>
  <c r="I9181" i="1"/>
  <c r="J9181" i="1"/>
  <c r="I9182" i="1"/>
  <c r="J9182" i="1"/>
  <c r="I9183" i="1"/>
  <c r="J9183" i="1"/>
  <c r="I9184" i="1"/>
  <c r="J9184" i="1"/>
  <c r="I9185" i="1"/>
  <c r="J9185" i="1"/>
  <c r="I9186" i="1"/>
  <c r="J9186" i="1"/>
  <c r="I9187" i="1"/>
  <c r="J9187" i="1"/>
  <c r="I9188" i="1"/>
  <c r="J9188" i="1"/>
  <c r="I9189" i="1"/>
  <c r="J9189" i="1"/>
  <c r="I9190" i="1"/>
  <c r="J9190" i="1"/>
  <c r="I9191" i="1"/>
  <c r="J9191" i="1"/>
  <c r="I9192" i="1"/>
  <c r="J9192" i="1"/>
  <c r="I9193" i="1"/>
  <c r="J9193" i="1"/>
  <c r="I9194" i="1"/>
  <c r="J9194" i="1"/>
  <c r="I9195" i="1"/>
  <c r="J9195" i="1"/>
  <c r="I9196" i="1"/>
  <c r="J9196" i="1"/>
  <c r="I9197" i="1"/>
  <c r="J9197" i="1"/>
  <c r="I9198" i="1"/>
  <c r="J9198" i="1"/>
  <c r="I9199" i="1"/>
  <c r="J9199" i="1"/>
  <c r="I9200" i="1"/>
  <c r="J9200" i="1"/>
  <c r="I9201" i="1"/>
  <c r="J9201" i="1"/>
  <c r="I9202" i="1"/>
  <c r="J9202" i="1"/>
  <c r="I9203" i="1"/>
  <c r="J9203" i="1"/>
  <c r="I9204" i="1"/>
  <c r="J9204" i="1"/>
  <c r="I9205" i="1"/>
  <c r="J9205" i="1"/>
  <c r="I9206" i="1"/>
  <c r="J9206" i="1"/>
  <c r="I9207" i="1"/>
  <c r="J9207" i="1"/>
  <c r="I9208" i="1"/>
  <c r="J9208" i="1"/>
  <c r="I9209" i="1"/>
  <c r="J9209" i="1"/>
  <c r="I9210" i="1"/>
  <c r="J9210" i="1"/>
  <c r="I9211" i="1"/>
  <c r="J9211" i="1"/>
  <c r="I9212" i="1"/>
  <c r="J9212" i="1"/>
  <c r="I9213" i="1"/>
  <c r="J9213" i="1"/>
  <c r="I9214" i="1"/>
  <c r="J9214" i="1"/>
  <c r="I9215" i="1"/>
  <c r="J9215" i="1"/>
  <c r="I9216" i="1"/>
  <c r="J9216" i="1"/>
  <c r="I9217" i="1"/>
  <c r="J9217" i="1"/>
  <c r="I9218" i="1"/>
  <c r="J9218" i="1"/>
  <c r="I9219" i="1"/>
  <c r="J9219" i="1"/>
  <c r="I9220" i="1"/>
  <c r="J9220" i="1"/>
  <c r="I9221" i="1"/>
  <c r="J9221" i="1"/>
  <c r="I9222" i="1"/>
  <c r="J9222" i="1"/>
  <c r="I9223" i="1"/>
  <c r="J9223" i="1"/>
  <c r="I9224" i="1"/>
  <c r="J9224" i="1"/>
  <c r="I9225" i="1"/>
  <c r="J9225" i="1"/>
  <c r="I9226" i="1"/>
  <c r="J9226" i="1"/>
  <c r="I9227" i="1"/>
  <c r="J9227" i="1"/>
  <c r="I9228" i="1"/>
  <c r="J9228" i="1"/>
  <c r="I9229" i="1"/>
  <c r="J9229" i="1"/>
  <c r="I9230" i="1"/>
  <c r="J9230" i="1"/>
  <c r="I9231" i="1"/>
  <c r="J9231" i="1"/>
  <c r="I9232" i="1"/>
  <c r="J9232" i="1"/>
  <c r="I9233" i="1"/>
  <c r="J9233" i="1"/>
  <c r="I9234" i="1"/>
  <c r="J9234" i="1"/>
  <c r="I9235" i="1"/>
  <c r="J9235" i="1"/>
  <c r="I9236" i="1"/>
  <c r="J9236" i="1"/>
  <c r="I9237" i="1"/>
  <c r="J9237" i="1"/>
  <c r="I9238" i="1"/>
  <c r="J9238" i="1"/>
  <c r="I9239" i="1"/>
  <c r="J9239" i="1"/>
  <c r="I9240" i="1"/>
  <c r="J9240" i="1"/>
  <c r="I9241" i="1"/>
  <c r="J9241" i="1"/>
  <c r="I9242" i="1"/>
  <c r="J9242" i="1"/>
  <c r="I9243" i="1"/>
  <c r="J9243" i="1"/>
  <c r="I9244" i="1"/>
  <c r="J9244" i="1"/>
  <c r="I9245" i="1"/>
  <c r="J9245" i="1"/>
  <c r="I9246" i="1"/>
  <c r="J9246" i="1"/>
  <c r="I9247" i="1"/>
  <c r="J9247" i="1"/>
  <c r="I9248" i="1"/>
  <c r="J9248" i="1"/>
  <c r="I9249" i="1"/>
  <c r="J9249" i="1"/>
  <c r="I9250" i="1"/>
  <c r="J9250" i="1"/>
  <c r="I9251" i="1"/>
  <c r="J9251" i="1"/>
  <c r="I9252" i="1"/>
  <c r="J9252" i="1"/>
  <c r="I9253" i="1"/>
  <c r="J9253" i="1"/>
  <c r="I9254" i="1"/>
  <c r="J9254" i="1"/>
  <c r="I9255" i="1"/>
  <c r="J9255" i="1"/>
  <c r="I9256" i="1"/>
  <c r="J9256" i="1"/>
  <c r="I9257" i="1"/>
  <c r="J9257" i="1"/>
  <c r="I9258" i="1"/>
  <c r="J9258" i="1"/>
  <c r="I9259" i="1"/>
  <c r="J9259" i="1"/>
  <c r="I9260" i="1"/>
  <c r="J9260" i="1"/>
  <c r="I9261" i="1"/>
  <c r="J9261" i="1"/>
  <c r="I9262" i="1"/>
  <c r="J9262" i="1"/>
  <c r="I9263" i="1"/>
  <c r="J9263" i="1"/>
  <c r="I9264" i="1"/>
  <c r="J9264" i="1"/>
  <c r="I9265" i="1"/>
  <c r="J9265" i="1"/>
  <c r="I9266" i="1"/>
  <c r="J9266" i="1"/>
  <c r="I9267" i="1"/>
  <c r="J9267" i="1"/>
  <c r="I9268" i="1"/>
  <c r="J9268" i="1"/>
  <c r="I9269" i="1"/>
  <c r="J9269" i="1"/>
  <c r="I9270" i="1"/>
  <c r="J9270" i="1"/>
  <c r="I9271" i="1"/>
  <c r="J9271" i="1"/>
  <c r="I9272" i="1"/>
  <c r="J9272" i="1"/>
  <c r="I9273" i="1"/>
  <c r="J9273" i="1"/>
  <c r="I9274" i="1"/>
  <c r="J9274" i="1"/>
  <c r="I9275" i="1"/>
  <c r="J9275" i="1"/>
  <c r="I9276" i="1"/>
  <c r="J9276" i="1"/>
  <c r="I9277" i="1"/>
  <c r="J9277" i="1"/>
  <c r="I9278" i="1"/>
  <c r="J9278" i="1"/>
  <c r="I9279" i="1"/>
  <c r="J9279" i="1"/>
  <c r="I9280" i="1"/>
  <c r="J9280" i="1"/>
  <c r="I9281" i="1"/>
  <c r="J9281" i="1"/>
  <c r="I9282" i="1"/>
  <c r="J9282" i="1"/>
  <c r="I9283" i="1"/>
  <c r="J9283" i="1"/>
  <c r="I9284" i="1"/>
  <c r="J9284" i="1"/>
  <c r="I9285" i="1"/>
  <c r="J9285" i="1"/>
  <c r="I9286" i="1"/>
  <c r="J9286" i="1"/>
  <c r="I9287" i="1"/>
  <c r="J9287" i="1"/>
  <c r="I9288" i="1"/>
  <c r="J9288" i="1"/>
  <c r="I9289" i="1"/>
  <c r="J9289" i="1"/>
  <c r="I9290" i="1"/>
  <c r="J9290" i="1"/>
  <c r="I9291" i="1"/>
  <c r="J9291" i="1"/>
  <c r="I9292" i="1"/>
  <c r="J9292" i="1"/>
  <c r="I9293" i="1"/>
  <c r="J9293" i="1"/>
  <c r="I9294" i="1"/>
  <c r="J9294" i="1"/>
  <c r="I9295" i="1"/>
  <c r="J9295" i="1"/>
  <c r="I9296" i="1"/>
  <c r="J9296" i="1"/>
  <c r="I9297" i="1"/>
  <c r="J9297" i="1"/>
  <c r="I9298" i="1"/>
  <c r="J9298" i="1"/>
  <c r="I9299" i="1"/>
  <c r="J9299" i="1"/>
  <c r="I9300" i="1"/>
  <c r="J9300" i="1"/>
  <c r="I9301" i="1"/>
  <c r="J9301" i="1"/>
  <c r="I9302" i="1"/>
  <c r="J9302" i="1"/>
  <c r="I9303" i="1"/>
  <c r="J9303" i="1"/>
  <c r="I9304" i="1"/>
  <c r="J9304" i="1"/>
  <c r="I9305" i="1"/>
  <c r="J9305" i="1"/>
  <c r="I9306" i="1"/>
  <c r="J9306" i="1"/>
  <c r="I9307" i="1"/>
  <c r="J9307" i="1"/>
  <c r="I9308" i="1"/>
  <c r="J9308" i="1"/>
  <c r="I9309" i="1"/>
  <c r="J9309" i="1"/>
  <c r="I9310" i="1"/>
  <c r="J9310" i="1"/>
  <c r="I9311" i="1"/>
  <c r="J9311" i="1"/>
  <c r="I9312" i="1"/>
  <c r="J9312" i="1"/>
  <c r="I9313" i="1"/>
  <c r="J9313" i="1"/>
  <c r="I9314" i="1"/>
  <c r="J9314" i="1"/>
  <c r="I9315" i="1"/>
  <c r="J9315" i="1"/>
  <c r="I9316" i="1"/>
  <c r="J9316" i="1"/>
  <c r="I9317" i="1"/>
  <c r="J9317" i="1"/>
  <c r="I9318" i="1"/>
  <c r="J9318" i="1"/>
  <c r="I9319" i="1"/>
  <c r="J9319" i="1"/>
  <c r="I9320" i="1"/>
  <c r="J9320" i="1"/>
  <c r="I9321" i="1"/>
  <c r="J9321" i="1"/>
  <c r="I9322" i="1"/>
  <c r="J9322" i="1"/>
  <c r="I9323" i="1"/>
  <c r="J9323" i="1"/>
  <c r="I9324" i="1"/>
  <c r="J9324" i="1"/>
  <c r="I9325" i="1"/>
  <c r="J9325" i="1"/>
  <c r="I9326" i="1"/>
  <c r="J9326" i="1"/>
  <c r="I9327" i="1"/>
  <c r="J9327" i="1"/>
  <c r="I9328" i="1"/>
  <c r="J9328" i="1"/>
  <c r="I9329" i="1"/>
  <c r="J9329" i="1"/>
  <c r="I9330" i="1"/>
  <c r="J9330" i="1"/>
  <c r="I9331" i="1"/>
  <c r="J9331" i="1"/>
  <c r="I9332" i="1"/>
  <c r="J9332" i="1"/>
  <c r="I9333" i="1"/>
  <c r="J9333" i="1"/>
  <c r="I9334" i="1"/>
  <c r="J9334" i="1"/>
  <c r="I9335" i="1"/>
  <c r="J9335" i="1"/>
  <c r="I9336" i="1"/>
  <c r="J9336" i="1"/>
  <c r="I9337" i="1"/>
  <c r="J9337" i="1"/>
  <c r="I9338" i="1"/>
  <c r="J9338" i="1"/>
  <c r="I9339" i="1"/>
  <c r="J9339" i="1"/>
  <c r="I9340" i="1"/>
  <c r="J9340" i="1"/>
  <c r="I9341" i="1"/>
  <c r="J9341" i="1"/>
  <c r="I9342" i="1"/>
  <c r="J9342" i="1"/>
  <c r="I9343" i="1"/>
  <c r="J9343" i="1"/>
  <c r="I9344" i="1"/>
  <c r="J9344" i="1"/>
  <c r="I9345" i="1"/>
  <c r="J9345" i="1"/>
  <c r="I9346" i="1"/>
  <c r="J9346" i="1"/>
  <c r="I9347" i="1"/>
  <c r="J9347" i="1"/>
  <c r="I9348" i="1"/>
  <c r="J9348" i="1"/>
  <c r="I9349" i="1"/>
  <c r="J9349" i="1"/>
  <c r="I9350" i="1"/>
  <c r="J9350" i="1"/>
  <c r="I9351" i="1"/>
  <c r="J9351" i="1"/>
  <c r="I9352" i="1"/>
  <c r="J9352" i="1"/>
  <c r="I9353" i="1"/>
  <c r="J9353" i="1"/>
  <c r="I9354" i="1"/>
  <c r="J9354" i="1"/>
  <c r="I9355" i="1"/>
  <c r="J9355" i="1"/>
  <c r="I9356" i="1"/>
  <c r="J9356" i="1"/>
  <c r="I9357" i="1"/>
  <c r="J9357" i="1"/>
  <c r="I9358" i="1"/>
  <c r="J9358" i="1"/>
  <c r="I9359" i="1"/>
  <c r="J9359" i="1"/>
  <c r="I9360" i="1"/>
  <c r="J9360" i="1"/>
  <c r="I9361" i="1"/>
  <c r="J9361" i="1"/>
  <c r="I9362" i="1"/>
  <c r="J9362" i="1"/>
  <c r="I9363" i="1"/>
  <c r="J9363" i="1"/>
  <c r="I9364" i="1"/>
  <c r="J9364" i="1"/>
  <c r="I9365" i="1"/>
  <c r="J9365" i="1"/>
  <c r="I9366" i="1"/>
  <c r="J9366" i="1"/>
  <c r="I9367" i="1"/>
  <c r="J9367" i="1"/>
  <c r="I9368" i="1"/>
  <c r="J9368" i="1"/>
  <c r="I9369" i="1"/>
  <c r="J9369" i="1"/>
  <c r="I9370" i="1"/>
  <c r="J9370" i="1"/>
  <c r="I9371" i="1"/>
  <c r="J9371" i="1"/>
  <c r="I9372" i="1"/>
  <c r="J9372" i="1"/>
  <c r="I9373" i="1"/>
  <c r="J9373" i="1"/>
  <c r="I9374" i="1"/>
  <c r="J9374" i="1"/>
  <c r="I9375" i="1"/>
  <c r="J9375" i="1"/>
  <c r="I9376" i="1"/>
  <c r="J9376" i="1"/>
  <c r="I9377" i="1"/>
  <c r="J9377" i="1"/>
  <c r="I9378" i="1"/>
  <c r="J9378" i="1"/>
  <c r="I9379" i="1"/>
  <c r="J9379" i="1"/>
  <c r="I9380" i="1"/>
  <c r="J9380" i="1"/>
  <c r="I9381" i="1"/>
  <c r="J9381" i="1"/>
  <c r="I9382" i="1"/>
  <c r="J9382" i="1"/>
  <c r="I9383" i="1"/>
  <c r="J9383" i="1"/>
  <c r="I9384" i="1"/>
  <c r="J9384" i="1"/>
  <c r="I9385" i="1"/>
  <c r="J9385" i="1"/>
  <c r="I9386" i="1"/>
  <c r="J9386" i="1"/>
  <c r="I9387" i="1"/>
  <c r="J9387" i="1"/>
  <c r="I9388" i="1"/>
  <c r="J9388" i="1"/>
  <c r="I9389" i="1"/>
  <c r="J9389" i="1"/>
  <c r="I9390" i="1"/>
  <c r="J9390" i="1"/>
  <c r="I9391" i="1"/>
  <c r="J9391" i="1"/>
  <c r="I9392" i="1"/>
  <c r="J9392" i="1"/>
  <c r="I9393" i="1"/>
  <c r="J9393" i="1"/>
  <c r="I9394" i="1"/>
  <c r="J9394" i="1"/>
  <c r="I9395" i="1"/>
  <c r="J9395" i="1"/>
  <c r="I9396" i="1"/>
  <c r="J9396" i="1"/>
  <c r="I9397" i="1"/>
  <c r="J9397" i="1"/>
  <c r="I9398" i="1"/>
  <c r="J9398" i="1"/>
  <c r="I9399" i="1"/>
  <c r="J9399" i="1"/>
  <c r="I9400" i="1"/>
  <c r="J9400" i="1"/>
  <c r="I9401" i="1"/>
  <c r="J9401" i="1"/>
  <c r="I9402" i="1"/>
  <c r="J9402" i="1"/>
  <c r="I9403" i="1"/>
  <c r="J9403" i="1"/>
  <c r="I9404" i="1"/>
  <c r="J9404" i="1"/>
  <c r="I9405" i="1"/>
  <c r="J9405" i="1"/>
  <c r="I9406" i="1"/>
  <c r="J9406" i="1"/>
  <c r="I9407" i="1"/>
  <c r="J9407" i="1"/>
  <c r="I9408" i="1"/>
  <c r="J9408" i="1"/>
  <c r="I9409" i="1"/>
  <c r="J9409" i="1"/>
  <c r="I9410" i="1"/>
  <c r="J9410" i="1"/>
  <c r="I9411" i="1"/>
  <c r="J9411" i="1"/>
  <c r="I9412" i="1"/>
  <c r="J9412" i="1"/>
  <c r="I9413" i="1"/>
  <c r="J9413" i="1"/>
  <c r="I9414" i="1"/>
  <c r="J9414" i="1"/>
  <c r="I9415" i="1"/>
  <c r="J9415" i="1"/>
  <c r="I9416" i="1"/>
  <c r="J9416" i="1"/>
  <c r="I9417" i="1"/>
  <c r="J9417" i="1"/>
  <c r="I9418" i="1"/>
  <c r="J9418" i="1"/>
  <c r="I9419" i="1"/>
  <c r="J9419" i="1"/>
  <c r="I9420" i="1"/>
  <c r="J9420" i="1"/>
  <c r="I9421" i="1"/>
  <c r="J9421" i="1"/>
  <c r="I9422" i="1"/>
  <c r="J9422" i="1"/>
  <c r="I9423" i="1"/>
  <c r="J9423" i="1"/>
  <c r="I9424" i="1"/>
  <c r="J9424" i="1"/>
  <c r="I9425" i="1"/>
  <c r="J9425" i="1"/>
  <c r="I9426" i="1"/>
  <c r="J9426" i="1"/>
  <c r="I9427" i="1"/>
  <c r="J9427" i="1"/>
  <c r="I9428" i="1"/>
  <c r="J9428" i="1"/>
  <c r="I9429" i="1"/>
  <c r="J9429" i="1"/>
  <c r="I9430" i="1"/>
  <c r="J9430" i="1"/>
  <c r="I9431" i="1"/>
  <c r="J9431" i="1"/>
  <c r="I9432" i="1"/>
  <c r="J9432" i="1"/>
  <c r="I9433" i="1"/>
  <c r="J9433" i="1"/>
  <c r="I9434" i="1"/>
  <c r="J9434" i="1"/>
  <c r="I9435" i="1"/>
  <c r="J9435" i="1"/>
  <c r="I9436" i="1"/>
  <c r="J9436" i="1"/>
  <c r="I9437" i="1"/>
  <c r="J9437" i="1"/>
  <c r="I9438" i="1"/>
  <c r="J9438" i="1"/>
  <c r="I9439" i="1"/>
  <c r="J9439" i="1"/>
  <c r="I9440" i="1"/>
  <c r="J9440" i="1"/>
  <c r="I9441" i="1"/>
  <c r="J9441" i="1"/>
  <c r="I9442" i="1"/>
  <c r="J9442" i="1"/>
  <c r="I9443" i="1"/>
  <c r="J9443" i="1"/>
  <c r="I9444" i="1"/>
  <c r="J9444" i="1"/>
  <c r="I9445" i="1"/>
  <c r="J9445" i="1"/>
  <c r="I9446" i="1"/>
  <c r="J9446" i="1"/>
  <c r="I9447" i="1"/>
  <c r="J9447" i="1"/>
  <c r="I9448" i="1"/>
  <c r="J9448" i="1"/>
  <c r="I9449" i="1"/>
  <c r="J9449" i="1"/>
  <c r="I9450" i="1"/>
  <c r="J9450" i="1"/>
  <c r="I9451" i="1"/>
  <c r="J9451" i="1"/>
  <c r="I9452" i="1"/>
  <c r="J9452" i="1"/>
  <c r="I9453" i="1"/>
  <c r="J9453" i="1"/>
  <c r="I9454" i="1"/>
  <c r="J9454" i="1"/>
  <c r="I9455" i="1"/>
  <c r="J9455" i="1"/>
  <c r="I9456" i="1"/>
  <c r="J9456" i="1"/>
  <c r="I9457" i="1"/>
  <c r="J9457" i="1"/>
  <c r="I9458" i="1"/>
  <c r="J9458" i="1"/>
  <c r="I9459" i="1"/>
  <c r="J9459" i="1"/>
  <c r="I9460" i="1"/>
  <c r="J9460" i="1"/>
  <c r="I9461" i="1"/>
  <c r="J9461" i="1"/>
  <c r="I9462" i="1"/>
  <c r="J9462" i="1"/>
  <c r="I9463" i="1"/>
  <c r="J9463" i="1"/>
  <c r="I9464" i="1"/>
  <c r="J9464" i="1"/>
  <c r="I9465" i="1"/>
  <c r="J9465" i="1"/>
  <c r="I9466" i="1"/>
  <c r="J9466" i="1"/>
  <c r="I9467" i="1"/>
  <c r="J9467" i="1"/>
  <c r="I9468" i="1"/>
  <c r="J9468" i="1"/>
  <c r="I9469" i="1"/>
  <c r="J9469" i="1"/>
  <c r="I9470" i="1"/>
  <c r="J9470" i="1"/>
  <c r="I9471" i="1"/>
  <c r="J9471" i="1"/>
  <c r="I9472" i="1"/>
  <c r="J9472" i="1"/>
  <c r="I9473" i="1"/>
  <c r="J9473" i="1"/>
  <c r="I9474" i="1"/>
  <c r="J9474" i="1"/>
  <c r="I9475" i="1"/>
  <c r="J9475" i="1"/>
  <c r="I9476" i="1"/>
  <c r="J9476" i="1"/>
  <c r="I9477" i="1"/>
  <c r="J9477" i="1"/>
  <c r="I9478" i="1"/>
  <c r="J9478" i="1"/>
  <c r="I9479" i="1"/>
  <c r="J9479" i="1"/>
  <c r="I9480" i="1"/>
  <c r="J9480" i="1"/>
  <c r="I9481" i="1"/>
  <c r="J9481" i="1"/>
  <c r="I9482" i="1"/>
  <c r="J9482" i="1"/>
  <c r="I9483" i="1"/>
  <c r="J9483" i="1"/>
  <c r="I9484" i="1"/>
  <c r="J9484" i="1"/>
  <c r="I9485" i="1"/>
  <c r="J9485" i="1"/>
  <c r="I9486" i="1"/>
  <c r="J9486" i="1"/>
  <c r="I9487" i="1"/>
  <c r="J9487" i="1"/>
  <c r="I9488" i="1"/>
  <c r="J9488" i="1"/>
  <c r="I9489" i="1"/>
  <c r="J9489" i="1"/>
  <c r="I9490" i="1"/>
  <c r="J9490" i="1"/>
  <c r="I9491" i="1"/>
  <c r="J9491" i="1"/>
  <c r="I9492" i="1"/>
  <c r="J9492" i="1"/>
  <c r="I9493" i="1"/>
  <c r="J9493" i="1"/>
  <c r="I9494" i="1"/>
  <c r="J9494" i="1"/>
  <c r="I9495" i="1"/>
  <c r="J9495" i="1"/>
  <c r="I9496" i="1"/>
  <c r="J9496" i="1"/>
  <c r="I9497" i="1"/>
  <c r="J9497" i="1"/>
  <c r="I9498" i="1"/>
  <c r="J9498" i="1"/>
  <c r="I9499" i="1"/>
  <c r="J9499" i="1"/>
  <c r="I9500" i="1"/>
  <c r="J9500" i="1"/>
  <c r="I9501" i="1"/>
  <c r="J9501" i="1"/>
  <c r="I9502" i="1"/>
  <c r="J9502" i="1"/>
  <c r="I9503" i="1"/>
  <c r="J9503" i="1"/>
  <c r="I9504" i="1"/>
  <c r="J9504" i="1"/>
  <c r="I9505" i="1"/>
  <c r="J9505" i="1"/>
  <c r="I9506" i="1"/>
  <c r="J9506" i="1"/>
  <c r="I9507" i="1"/>
  <c r="J9507" i="1"/>
  <c r="I9508" i="1"/>
  <c r="J9508" i="1"/>
  <c r="I9509" i="1"/>
  <c r="J9509" i="1"/>
  <c r="I9510" i="1"/>
  <c r="J9510" i="1"/>
  <c r="I9511" i="1"/>
  <c r="J9511" i="1"/>
  <c r="I9512" i="1"/>
  <c r="J9512" i="1"/>
  <c r="I9513" i="1"/>
  <c r="J9513" i="1"/>
  <c r="I9514" i="1"/>
  <c r="J9514" i="1"/>
  <c r="I9515" i="1"/>
  <c r="J9515" i="1"/>
  <c r="I9516" i="1"/>
  <c r="J9516" i="1"/>
  <c r="I9517" i="1"/>
  <c r="J9517" i="1"/>
  <c r="I9518" i="1"/>
  <c r="J9518" i="1"/>
  <c r="I9519" i="1"/>
  <c r="J9519" i="1"/>
  <c r="I9520" i="1"/>
  <c r="J9520" i="1"/>
  <c r="I9521" i="1"/>
  <c r="J9521" i="1"/>
  <c r="I9522" i="1"/>
  <c r="J9522" i="1"/>
  <c r="I9523" i="1"/>
  <c r="J9523" i="1"/>
  <c r="I9524" i="1"/>
  <c r="J9524" i="1"/>
  <c r="I9525" i="1"/>
  <c r="J9525" i="1"/>
  <c r="I9526" i="1"/>
  <c r="J9526" i="1"/>
  <c r="I9527" i="1"/>
  <c r="J9527" i="1"/>
  <c r="I9528" i="1"/>
  <c r="J9528" i="1"/>
  <c r="I9529" i="1"/>
  <c r="J9529" i="1"/>
  <c r="I9530" i="1"/>
  <c r="J9530" i="1"/>
  <c r="I9531" i="1"/>
  <c r="J9531" i="1"/>
  <c r="I9532" i="1"/>
  <c r="J9532" i="1"/>
  <c r="I9533" i="1"/>
  <c r="J9533" i="1"/>
  <c r="I9534" i="1"/>
  <c r="J9534" i="1"/>
  <c r="I9535" i="1"/>
  <c r="J9535" i="1"/>
  <c r="I9536" i="1"/>
  <c r="J9536" i="1"/>
  <c r="I9537" i="1"/>
  <c r="J9537" i="1"/>
  <c r="I9538" i="1"/>
  <c r="J9538" i="1"/>
  <c r="I9539" i="1"/>
  <c r="J9539" i="1"/>
  <c r="I9540" i="1"/>
  <c r="J9540" i="1"/>
  <c r="I9541" i="1"/>
  <c r="J9541" i="1"/>
  <c r="I9542" i="1"/>
  <c r="J9542" i="1"/>
  <c r="I9543" i="1"/>
  <c r="J9543" i="1"/>
  <c r="I9544" i="1"/>
  <c r="J9544" i="1"/>
  <c r="I9545" i="1"/>
  <c r="J9545" i="1"/>
  <c r="I9546" i="1"/>
  <c r="J9546" i="1"/>
  <c r="I9547" i="1"/>
  <c r="J9547" i="1"/>
  <c r="I9548" i="1"/>
  <c r="J9548" i="1"/>
  <c r="I9549" i="1"/>
  <c r="J9549" i="1"/>
  <c r="I9550" i="1"/>
  <c r="J9550" i="1"/>
  <c r="I9551" i="1"/>
  <c r="J9551" i="1"/>
  <c r="I9552" i="1"/>
  <c r="J9552" i="1"/>
  <c r="I9553" i="1"/>
  <c r="J9553" i="1"/>
  <c r="I9554" i="1"/>
  <c r="J9554" i="1"/>
  <c r="I9555" i="1"/>
  <c r="J9555" i="1"/>
  <c r="I9556" i="1"/>
  <c r="J9556" i="1"/>
  <c r="I9557" i="1"/>
  <c r="J9557" i="1"/>
  <c r="I9558" i="1"/>
  <c r="J9558" i="1"/>
  <c r="I9559" i="1"/>
  <c r="J9559" i="1"/>
  <c r="I9560" i="1"/>
  <c r="J9560" i="1"/>
  <c r="I9561" i="1"/>
  <c r="J9561" i="1"/>
  <c r="I9562" i="1"/>
  <c r="J9562" i="1"/>
  <c r="I9563" i="1"/>
  <c r="J9563" i="1"/>
  <c r="I9564" i="1"/>
  <c r="J9564" i="1"/>
  <c r="I9565" i="1"/>
  <c r="J9565" i="1"/>
  <c r="I9566" i="1"/>
  <c r="J9566" i="1"/>
  <c r="I9567" i="1"/>
  <c r="J9567" i="1"/>
  <c r="I9568" i="1"/>
  <c r="J9568" i="1"/>
  <c r="I9569" i="1"/>
  <c r="J9569" i="1"/>
  <c r="I9570" i="1"/>
  <c r="J9570" i="1"/>
  <c r="I9571" i="1"/>
  <c r="J9571" i="1"/>
  <c r="I9572" i="1"/>
  <c r="J9572" i="1"/>
  <c r="I9573" i="1"/>
  <c r="J9573" i="1"/>
  <c r="I9574" i="1"/>
  <c r="J9574" i="1"/>
  <c r="I9575" i="1"/>
  <c r="J9575" i="1"/>
  <c r="I9576" i="1"/>
  <c r="J9576" i="1"/>
  <c r="I9577" i="1"/>
  <c r="J9577" i="1"/>
  <c r="I9578" i="1"/>
  <c r="J9578" i="1"/>
  <c r="I9579" i="1"/>
  <c r="J9579" i="1"/>
  <c r="I9580" i="1"/>
  <c r="J9580" i="1"/>
  <c r="I9581" i="1"/>
  <c r="J9581" i="1"/>
  <c r="I9582" i="1"/>
  <c r="J9582" i="1"/>
  <c r="I9583" i="1"/>
  <c r="J9583" i="1"/>
  <c r="I9584" i="1"/>
  <c r="J9584" i="1"/>
  <c r="I9585" i="1"/>
  <c r="J9585" i="1"/>
  <c r="I9586" i="1"/>
  <c r="J9586" i="1"/>
  <c r="I9587" i="1"/>
  <c r="J9587" i="1"/>
  <c r="I9588" i="1"/>
  <c r="J9588" i="1"/>
  <c r="I9589" i="1"/>
  <c r="J9589" i="1"/>
  <c r="I9590" i="1"/>
  <c r="J9590" i="1"/>
  <c r="I9591" i="1"/>
  <c r="J9591" i="1"/>
  <c r="I9592" i="1"/>
  <c r="J9592" i="1"/>
  <c r="I9593" i="1"/>
  <c r="J9593" i="1"/>
  <c r="I9594" i="1"/>
  <c r="J9594" i="1"/>
  <c r="I9595" i="1"/>
  <c r="J9595" i="1"/>
  <c r="I9596" i="1"/>
  <c r="J9596" i="1"/>
  <c r="I9597" i="1"/>
  <c r="J9597" i="1"/>
  <c r="I9598" i="1"/>
  <c r="J9598" i="1"/>
  <c r="I9599" i="1"/>
  <c r="J9599" i="1"/>
  <c r="I9600" i="1"/>
  <c r="J9600" i="1"/>
  <c r="I9601" i="1"/>
  <c r="J9601" i="1"/>
  <c r="I9602" i="1"/>
  <c r="J9602" i="1"/>
  <c r="I9603" i="1"/>
  <c r="J9603" i="1"/>
  <c r="I9604" i="1"/>
  <c r="J9604" i="1"/>
  <c r="I9605" i="1"/>
  <c r="J9605" i="1"/>
  <c r="I9606" i="1"/>
  <c r="J9606" i="1"/>
  <c r="I9607" i="1"/>
  <c r="J9607" i="1"/>
  <c r="I9608" i="1"/>
  <c r="J9608" i="1"/>
  <c r="I9609" i="1"/>
  <c r="J9609" i="1"/>
  <c r="I9610" i="1"/>
  <c r="J9610" i="1"/>
  <c r="I9611" i="1"/>
  <c r="J9611" i="1"/>
  <c r="I9612" i="1"/>
  <c r="J9612" i="1"/>
  <c r="I9613" i="1"/>
  <c r="J9613" i="1"/>
  <c r="I9614" i="1"/>
  <c r="J9614" i="1"/>
  <c r="I9615" i="1"/>
  <c r="J9615" i="1"/>
  <c r="I9616" i="1"/>
  <c r="J9616" i="1"/>
  <c r="I9617" i="1"/>
  <c r="J9617" i="1"/>
  <c r="I9618" i="1"/>
  <c r="J9618" i="1"/>
  <c r="I9619" i="1"/>
  <c r="J9619" i="1"/>
  <c r="I9620" i="1"/>
  <c r="J9620" i="1"/>
  <c r="I9621" i="1"/>
  <c r="J9621" i="1"/>
  <c r="I9622" i="1"/>
  <c r="J9622" i="1"/>
  <c r="I9623" i="1"/>
  <c r="J9623" i="1"/>
  <c r="I9624" i="1"/>
  <c r="J9624" i="1"/>
  <c r="I9625" i="1"/>
  <c r="J9625" i="1"/>
  <c r="I9626" i="1"/>
  <c r="J9626" i="1"/>
  <c r="I9627" i="1"/>
  <c r="J9627" i="1"/>
  <c r="I9628" i="1"/>
  <c r="J9628" i="1"/>
  <c r="I9629" i="1"/>
  <c r="J9629" i="1"/>
  <c r="I9630" i="1"/>
  <c r="J9630" i="1"/>
  <c r="I9631" i="1"/>
  <c r="J9631" i="1"/>
  <c r="I9632" i="1"/>
  <c r="J9632" i="1"/>
  <c r="I9633" i="1"/>
  <c r="J9633" i="1"/>
  <c r="I9634" i="1"/>
  <c r="J9634" i="1"/>
  <c r="I9635" i="1"/>
  <c r="J9635" i="1"/>
  <c r="I9636" i="1"/>
  <c r="J9636" i="1"/>
  <c r="I9637" i="1"/>
  <c r="J9637" i="1"/>
  <c r="I9638" i="1"/>
  <c r="J9638" i="1"/>
  <c r="I9639" i="1"/>
  <c r="J9639" i="1"/>
  <c r="I9640" i="1"/>
  <c r="J9640" i="1"/>
  <c r="I9641" i="1"/>
  <c r="J9641" i="1"/>
  <c r="I9642" i="1"/>
  <c r="J9642" i="1"/>
  <c r="I9643" i="1"/>
  <c r="J9643" i="1"/>
  <c r="I9644" i="1"/>
  <c r="J9644" i="1"/>
  <c r="I9645" i="1"/>
  <c r="J9645" i="1"/>
  <c r="I9646" i="1"/>
  <c r="J9646" i="1"/>
  <c r="I9647" i="1"/>
  <c r="J9647" i="1"/>
  <c r="I9648" i="1"/>
  <c r="J9648" i="1"/>
  <c r="I9649" i="1"/>
  <c r="J9649" i="1"/>
  <c r="I9650" i="1"/>
  <c r="J9650" i="1"/>
  <c r="I9651" i="1"/>
  <c r="J9651" i="1"/>
  <c r="I9652" i="1"/>
  <c r="J9652" i="1"/>
  <c r="I9653" i="1"/>
  <c r="J9653" i="1"/>
  <c r="I9654" i="1"/>
  <c r="J9654" i="1"/>
  <c r="I9655" i="1"/>
  <c r="J9655" i="1"/>
  <c r="I9656" i="1"/>
  <c r="J9656" i="1"/>
  <c r="I9657" i="1"/>
  <c r="J9657" i="1"/>
  <c r="I9658" i="1"/>
  <c r="J9658" i="1"/>
  <c r="I9659" i="1"/>
  <c r="J9659" i="1"/>
  <c r="I9660" i="1"/>
  <c r="J9660" i="1"/>
  <c r="I9661" i="1"/>
  <c r="J9661" i="1"/>
  <c r="I9662" i="1"/>
  <c r="J9662" i="1"/>
  <c r="I9663" i="1"/>
  <c r="J9663" i="1"/>
  <c r="I9664" i="1"/>
  <c r="J9664" i="1"/>
  <c r="I9665" i="1"/>
  <c r="J9665" i="1"/>
  <c r="I9666" i="1"/>
  <c r="J9666" i="1"/>
  <c r="I9667" i="1"/>
  <c r="J9667" i="1"/>
  <c r="I9668" i="1"/>
  <c r="J9668" i="1"/>
  <c r="I9669" i="1"/>
  <c r="J9669" i="1"/>
  <c r="I9670" i="1"/>
  <c r="J9670" i="1"/>
  <c r="I9671" i="1"/>
  <c r="J9671" i="1"/>
  <c r="I9672" i="1"/>
  <c r="J9672" i="1"/>
  <c r="I9673" i="1"/>
  <c r="J9673" i="1"/>
  <c r="I9674" i="1"/>
  <c r="J9674" i="1"/>
  <c r="I9675" i="1"/>
  <c r="J9675" i="1"/>
  <c r="I9676" i="1"/>
  <c r="J9676" i="1"/>
  <c r="I9677" i="1"/>
  <c r="J9677" i="1"/>
  <c r="I9678" i="1"/>
  <c r="J9678" i="1"/>
  <c r="I9679" i="1"/>
  <c r="J9679" i="1"/>
  <c r="I9680" i="1"/>
  <c r="J9680" i="1"/>
  <c r="I9681" i="1"/>
  <c r="J9681" i="1"/>
  <c r="I9682" i="1"/>
  <c r="J9682" i="1"/>
  <c r="I9683" i="1"/>
  <c r="J9683" i="1"/>
  <c r="I9684" i="1"/>
  <c r="J9684" i="1"/>
  <c r="I9685" i="1"/>
  <c r="J9685" i="1"/>
  <c r="I9686" i="1"/>
  <c r="J9686" i="1"/>
  <c r="I9687" i="1"/>
  <c r="J9687" i="1"/>
  <c r="I9688" i="1"/>
  <c r="J9688" i="1"/>
  <c r="I9689" i="1"/>
  <c r="J9689" i="1"/>
  <c r="I9690" i="1"/>
  <c r="J9690" i="1"/>
  <c r="I9691" i="1"/>
  <c r="J9691" i="1"/>
  <c r="I9692" i="1"/>
  <c r="J9692" i="1"/>
  <c r="I9693" i="1"/>
  <c r="J9693" i="1"/>
  <c r="I9694" i="1"/>
  <c r="J9694" i="1"/>
  <c r="I9695" i="1"/>
  <c r="J9695" i="1"/>
  <c r="I9696" i="1"/>
  <c r="J9696" i="1"/>
  <c r="I9697" i="1"/>
  <c r="J9697" i="1"/>
  <c r="I9698" i="1"/>
  <c r="J9698" i="1"/>
  <c r="I9699" i="1"/>
  <c r="J9699" i="1"/>
  <c r="I9700" i="1"/>
  <c r="J9700" i="1"/>
  <c r="I9701" i="1"/>
  <c r="J9701" i="1"/>
  <c r="I9702" i="1"/>
  <c r="J9702" i="1"/>
  <c r="I9703" i="1"/>
  <c r="J9703" i="1"/>
  <c r="I9704" i="1"/>
  <c r="J9704" i="1"/>
  <c r="I9705" i="1"/>
  <c r="J9705" i="1"/>
  <c r="I9706" i="1"/>
  <c r="J9706" i="1"/>
  <c r="I9707" i="1"/>
  <c r="J9707" i="1"/>
  <c r="I9708" i="1"/>
  <c r="J9708" i="1"/>
  <c r="I9709" i="1"/>
  <c r="J9709" i="1"/>
  <c r="I9710" i="1"/>
  <c r="J9710" i="1"/>
  <c r="I9711" i="1"/>
  <c r="J9711" i="1"/>
  <c r="I9712" i="1"/>
  <c r="J9712" i="1"/>
  <c r="I9713" i="1"/>
  <c r="J9713" i="1"/>
  <c r="I9714" i="1"/>
  <c r="J9714" i="1"/>
  <c r="I9715" i="1"/>
  <c r="J9715" i="1"/>
  <c r="I9716" i="1"/>
  <c r="J9716" i="1"/>
  <c r="I9717" i="1"/>
  <c r="J9717" i="1"/>
  <c r="I9718" i="1"/>
  <c r="J9718" i="1"/>
  <c r="I9719" i="1"/>
  <c r="J9719" i="1"/>
  <c r="I9720" i="1"/>
  <c r="J9720" i="1"/>
  <c r="I9721" i="1"/>
  <c r="J9721" i="1"/>
  <c r="I9722" i="1"/>
  <c r="J9722" i="1"/>
  <c r="I9723" i="1"/>
  <c r="J9723" i="1"/>
  <c r="I9724" i="1"/>
  <c r="J9724" i="1"/>
  <c r="I9725" i="1"/>
  <c r="J9725" i="1"/>
  <c r="J4545" i="1"/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J10" i="1"/>
  <c r="I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<sst xmlns="http://schemas.openxmlformats.org/spreadsheetml/2006/main" count="15" uniqueCount="15">
  <si>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</si>
  <si>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CU67-2</t>
  </si>
  <si>
    <t>Location ID = 5767060938555392</t>
  </si>
  <si>
    <t>Latitude = 10.721251 °</t>
  </si>
  <si>
    <t>Longitude = -85.409706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</si>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</sst>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18" fillId="0" borderId="0" xfId="0" applyNumberFormat="1" applyFont="1"/>
    <xf numFmtId="2" fontId="22" fillId="0" borderId="0" xfId="0" applyNumberFormat="1" applyFont="1"/>
    <xf numFmtId="2" fontId="23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25"/>
  <sheetViews>
    <sheetView showGridLines="0" tabSelected="1" topLeftCell="E9696" workbookViewId="0">
      <selection activeCell="E9377" sqref="E9377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7" width="17.85546875" style="1" bestFit="1" customWidth="1"/>
    <col min="8" max="8" width="11.42578125" style="1"/>
    <col min="9" max="9" width="18.42578125" style="5" customWidth="1"/>
    <col min="10" max="16384" width="11.42578125" style="1"/>
  </cols>
  <sheetData>
    <row r="1" spans="1:10" x14ac:dyDescent="0.2">
      <c r="A1" s="2" t="s">
        <v>0</v>
      </c>
    </row>
    <row r="2" spans="1:10" x14ac:dyDescent="0.2">
      <c r="A2" s="3" t="s">
        <v>1</v>
      </c>
    </row>
    <row r="3" spans="1:10" x14ac:dyDescent="0.2">
      <c r="A3" s="3" t="s">
        <v>2</v>
      </c>
    </row>
    <row r="4" spans="1:10" x14ac:dyDescent="0.2">
      <c r="A4" s="3" t="s">
        <v>3</v>
      </c>
    </row>
    <row r="5" spans="1:10" x14ac:dyDescent="0.2">
      <c r="A5" s="3" t="s">
        <v>4</v>
      </c>
    </row>
    <row r="6" spans="1:10" x14ac:dyDescent="0.2">
      <c r="A6" s="3" t="s">
        <v>5</v>
      </c>
    </row>
    <row r="7" spans="1:10" x14ac:dyDescent="0.2">
      <c r="A7" s="3"/>
    </row>
    <row r="8" spans="1:10" x14ac:dyDescent="0.2">
      <c r="A8" s="3"/>
    </row>
    <row r="9" spans="1:10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I9" s="5" t="s">
        <v>13</v>
      </c>
      <c r="J9" s="6" t="s">
        <v>14</v>
      </c>
    </row>
    <row r="10" spans="1:10" x14ac:dyDescent="0.2">
      <c r="A10" s="4">
        <v>44175.75</v>
      </c>
      <c r="B10" s="3">
        <v>10.989940170872201</v>
      </c>
      <c r="C10" s="3">
        <v>27.142759999999999</v>
      </c>
      <c r="D10" s="3">
        <v>23.020769999999999</v>
      </c>
      <c r="E10" s="3">
        <v>99.402010000000004</v>
      </c>
      <c r="F10" s="3">
        <v>14.219781207418</v>
      </c>
      <c r="G10" s="3"/>
      <c r="I10" s="5">
        <f>A10</f>
        <v>44175.75</v>
      </c>
      <c r="J10" s="7">
        <f>D10*-1</f>
        <v>-23.020769999999999</v>
      </c>
    </row>
    <row r="11" spans="1:10" x14ac:dyDescent="0.2">
      <c r="A11" s="4">
        <v>44175.791666666664</v>
      </c>
      <c r="B11" s="3">
        <v>11.0098306462625</v>
      </c>
      <c r="C11" s="3">
        <v>27.128430000000002</v>
      </c>
      <c r="D11" s="3">
        <v>23.019120000000001</v>
      </c>
      <c r="E11" s="3">
        <v>99.344139999999996</v>
      </c>
      <c r="F11" s="3">
        <v>14.206572620617701</v>
      </c>
      <c r="G11" s="3"/>
      <c r="I11" s="5">
        <f t="shared" ref="I11:I74" si="0">A11</f>
        <v>44175.791666666664</v>
      </c>
      <c r="J11" s="7">
        <f t="shared" ref="J11:J74" si="1">D11*-1</f>
        <v>-23.019120000000001</v>
      </c>
    </row>
    <row r="12" spans="1:10" x14ac:dyDescent="0.2">
      <c r="A12" s="4">
        <v>44175.833333333336</v>
      </c>
      <c r="B12" s="3">
        <v>11.017961461855201</v>
      </c>
      <c r="C12" s="3">
        <v>27.12987</v>
      </c>
      <c r="D12" s="3">
        <v>23.018329999999999</v>
      </c>
      <c r="E12" s="3">
        <v>99.338350000000005</v>
      </c>
      <c r="F12" s="3">
        <v>14.201201873179301</v>
      </c>
      <c r="G12" s="3"/>
      <c r="I12" s="5">
        <f t="shared" si="0"/>
        <v>44175.833333333336</v>
      </c>
      <c r="J12" s="7">
        <f t="shared" si="1"/>
        <v>-23.018329999999999</v>
      </c>
    </row>
    <row r="13" spans="1:10" x14ac:dyDescent="0.2">
      <c r="A13" s="4">
        <v>44175.875</v>
      </c>
      <c r="B13" s="3">
        <v>11.0198585554683</v>
      </c>
      <c r="C13" s="3">
        <v>27.138459999999998</v>
      </c>
      <c r="D13" s="3">
        <v>23.015560000000001</v>
      </c>
      <c r="E13" s="3">
        <v>99.331280000000007</v>
      </c>
      <c r="F13" s="3">
        <v>14.2017718714896</v>
      </c>
      <c r="G13" s="3"/>
      <c r="I13" s="5">
        <f t="shared" si="0"/>
        <v>44175.875</v>
      </c>
      <c r="J13" s="7">
        <f t="shared" si="1"/>
        <v>-23.015560000000001</v>
      </c>
    </row>
    <row r="14" spans="1:10" x14ac:dyDescent="0.2">
      <c r="A14" s="4">
        <v>44175.916666666664</v>
      </c>
      <c r="B14" s="3">
        <v>11.0294528018375</v>
      </c>
      <c r="C14" s="3">
        <v>27.13345</v>
      </c>
      <c r="D14" s="3">
        <v>23.01294</v>
      </c>
      <c r="E14" s="3">
        <v>99.324839999999995</v>
      </c>
      <c r="F14" s="3">
        <v>14.1954989893208</v>
      </c>
      <c r="G14" s="3"/>
      <c r="I14" s="5">
        <f t="shared" si="0"/>
        <v>44175.916666666664</v>
      </c>
      <c r="J14" s="7">
        <f t="shared" si="1"/>
        <v>-23.01294</v>
      </c>
    </row>
    <row r="15" spans="1:10" x14ac:dyDescent="0.2">
      <c r="A15" s="4">
        <v>44175.958333333336</v>
      </c>
      <c r="B15" s="3">
        <v>11.0408121574782</v>
      </c>
      <c r="C15" s="3">
        <v>27.13345</v>
      </c>
      <c r="D15" s="3">
        <v>23.013639999999999</v>
      </c>
      <c r="E15" s="3">
        <v>99.319059999999993</v>
      </c>
      <c r="F15" s="3">
        <v>14.184969249541499</v>
      </c>
      <c r="G15" s="3"/>
      <c r="I15" s="5">
        <f t="shared" si="0"/>
        <v>44175.958333333336</v>
      </c>
      <c r="J15" s="7">
        <f t="shared" si="1"/>
        <v>-23.013639999999999</v>
      </c>
    </row>
    <row r="16" spans="1:10" x14ac:dyDescent="0.2">
      <c r="A16" s="4">
        <v>44176</v>
      </c>
      <c r="B16" s="3">
        <v>11.057803328485701</v>
      </c>
      <c r="C16" s="3">
        <v>27.124849999999999</v>
      </c>
      <c r="D16" s="3">
        <v>23.012799999999999</v>
      </c>
      <c r="E16" s="3">
        <v>99.312629999999999</v>
      </c>
      <c r="F16" s="3">
        <v>14.172379973882499</v>
      </c>
      <c r="G16" s="3"/>
      <c r="I16" s="5">
        <f t="shared" si="0"/>
        <v>44176</v>
      </c>
      <c r="J16" s="7">
        <f t="shared" si="1"/>
        <v>-23.012799999999999</v>
      </c>
    </row>
    <row r="17" spans="1:10" x14ac:dyDescent="0.2">
      <c r="A17" s="4">
        <v>44176.041666666664</v>
      </c>
      <c r="B17" s="3">
        <v>11.059094164354001</v>
      </c>
      <c r="C17" s="3">
        <v>27.123429999999999</v>
      </c>
      <c r="D17" s="3">
        <v>23.0138</v>
      </c>
      <c r="E17" s="3">
        <v>99.304910000000007</v>
      </c>
      <c r="F17" s="3">
        <v>14.1650555681132</v>
      </c>
      <c r="G17" s="3"/>
      <c r="I17" s="5">
        <f t="shared" si="0"/>
        <v>44176.041666666664</v>
      </c>
      <c r="J17" s="7">
        <f t="shared" si="1"/>
        <v>-23.0138</v>
      </c>
    </row>
    <row r="18" spans="1:10" x14ac:dyDescent="0.2">
      <c r="A18" s="4">
        <v>44176.083333333336</v>
      </c>
      <c r="B18" s="3">
        <v>11.0612349213669</v>
      </c>
      <c r="C18" s="3">
        <v>27.130569999999999</v>
      </c>
      <c r="D18" s="3">
        <v>23.013780000000001</v>
      </c>
      <c r="E18" s="3">
        <v>99.297839999999994</v>
      </c>
      <c r="F18" s="3">
        <v>14.158914670285901</v>
      </c>
      <c r="G18" s="3"/>
      <c r="I18" s="5">
        <f t="shared" si="0"/>
        <v>44176.083333333336</v>
      </c>
      <c r="J18" s="7">
        <f t="shared" si="1"/>
        <v>-23.013780000000001</v>
      </c>
    </row>
    <row r="19" spans="1:10" x14ac:dyDescent="0.2">
      <c r="A19" s="4">
        <v>44176.125</v>
      </c>
      <c r="B19" s="3">
        <v>11.0669508586218</v>
      </c>
      <c r="C19" s="3">
        <v>27.132739999999998</v>
      </c>
      <c r="D19" s="3">
        <v>23.01633</v>
      </c>
      <c r="E19" s="3">
        <v>99.291409999999999</v>
      </c>
      <c r="F19" s="3">
        <v>14.1530406418967</v>
      </c>
      <c r="G19" s="3"/>
      <c r="I19" s="5">
        <f t="shared" si="0"/>
        <v>44176.125</v>
      </c>
      <c r="J19" s="7">
        <f t="shared" si="1"/>
        <v>-23.01633</v>
      </c>
    </row>
    <row r="20" spans="1:10" x14ac:dyDescent="0.2">
      <c r="A20" s="4">
        <v>44176.166666666664</v>
      </c>
      <c r="B20" s="3">
        <v>11.0748931251551</v>
      </c>
      <c r="C20" s="3">
        <v>27.132739999999998</v>
      </c>
      <c r="D20" s="3">
        <v>23.015560000000001</v>
      </c>
      <c r="E20" s="3">
        <v>99.285619999999994</v>
      </c>
      <c r="F20" s="3">
        <v>14.148866455796799</v>
      </c>
      <c r="G20" s="3"/>
      <c r="I20" s="5">
        <f t="shared" si="0"/>
        <v>44176.166666666664</v>
      </c>
      <c r="J20" s="7">
        <f t="shared" si="1"/>
        <v>-23.015560000000001</v>
      </c>
    </row>
    <row r="21" spans="1:10" x14ac:dyDescent="0.2">
      <c r="A21" s="4">
        <v>44176.208333333336</v>
      </c>
      <c r="B21" s="3">
        <v>11.078052047088899</v>
      </c>
      <c r="C21" s="3">
        <v>27.129149999999999</v>
      </c>
      <c r="D21" s="3">
        <v>23.011780000000002</v>
      </c>
      <c r="E21" s="3">
        <v>99.279839999999993</v>
      </c>
      <c r="F21" s="3">
        <v>14.146390661609001</v>
      </c>
      <c r="G21" s="3"/>
      <c r="I21" s="5">
        <f t="shared" si="0"/>
        <v>44176.208333333336</v>
      </c>
      <c r="J21" s="7">
        <f t="shared" si="1"/>
        <v>-23.011780000000002</v>
      </c>
    </row>
    <row r="22" spans="1:10" x14ac:dyDescent="0.2">
      <c r="A22" s="4">
        <v>44176.25</v>
      </c>
      <c r="B22" s="3">
        <v>11.0812936405333</v>
      </c>
      <c r="C22" s="3">
        <v>27.132020000000001</v>
      </c>
      <c r="D22" s="3">
        <v>23.012419999999999</v>
      </c>
      <c r="E22" s="3">
        <v>99.271479999999997</v>
      </c>
      <c r="F22" s="3">
        <v>14.143479754207201</v>
      </c>
      <c r="G22" s="3"/>
      <c r="I22" s="5">
        <f t="shared" si="0"/>
        <v>44176.25</v>
      </c>
      <c r="J22" s="7">
        <f t="shared" si="1"/>
        <v>-23.012419999999999</v>
      </c>
    </row>
    <row r="23" spans="1:10" x14ac:dyDescent="0.2">
      <c r="A23" s="4">
        <v>44176.291666666664</v>
      </c>
      <c r="B23" s="3">
        <v>11.087856598178099</v>
      </c>
      <c r="C23" s="3">
        <v>27.132020000000001</v>
      </c>
      <c r="D23" s="3">
        <v>23.012149999999998</v>
      </c>
      <c r="E23" s="3">
        <v>99.223249999999993</v>
      </c>
      <c r="F23" s="3">
        <v>14.140091672647401</v>
      </c>
      <c r="G23" s="3"/>
      <c r="I23" s="5">
        <f t="shared" si="0"/>
        <v>44176.291666666664</v>
      </c>
      <c r="J23" s="7">
        <f t="shared" si="1"/>
        <v>-23.012149999999998</v>
      </c>
    </row>
    <row r="24" spans="1:10" x14ac:dyDescent="0.2">
      <c r="A24" s="4">
        <v>44176.333333333336</v>
      </c>
      <c r="B24" s="3">
        <v>11.090103232739899</v>
      </c>
      <c r="C24" s="3">
        <v>27.124130000000001</v>
      </c>
      <c r="D24" s="3">
        <v>23.012799999999999</v>
      </c>
      <c r="E24" s="3">
        <v>99.216819999999998</v>
      </c>
      <c r="F24" s="3">
        <v>14.137121299773</v>
      </c>
      <c r="G24" s="3"/>
      <c r="I24" s="5">
        <f t="shared" si="0"/>
        <v>44176.333333333336</v>
      </c>
      <c r="J24" s="7">
        <f t="shared" si="1"/>
        <v>-23.012799999999999</v>
      </c>
    </row>
    <row r="25" spans="1:10" x14ac:dyDescent="0.2">
      <c r="A25" s="4">
        <v>44176.375</v>
      </c>
      <c r="B25" s="3">
        <v>11.100975261580899</v>
      </c>
      <c r="C25" s="3">
        <v>27.118410000000001</v>
      </c>
      <c r="D25" s="3">
        <v>23.00712</v>
      </c>
      <c r="E25" s="3">
        <v>99.20975</v>
      </c>
      <c r="F25" s="3">
        <v>14.134375735392499</v>
      </c>
      <c r="G25" s="3"/>
      <c r="I25" s="5">
        <f t="shared" si="0"/>
        <v>44176.375</v>
      </c>
      <c r="J25" s="7">
        <f t="shared" si="1"/>
        <v>-23.00712</v>
      </c>
    </row>
    <row r="26" spans="1:10" x14ac:dyDescent="0.2">
      <c r="A26" s="4">
        <v>44176.416666666664</v>
      </c>
      <c r="B26" s="3">
        <v>11.103194338972401</v>
      </c>
      <c r="C26" s="3">
        <v>27.120539999999998</v>
      </c>
      <c r="D26" s="3">
        <v>23.006080000000001</v>
      </c>
      <c r="E26" s="3">
        <v>99.203320000000005</v>
      </c>
      <c r="F26" s="3">
        <v>14.1314024617634</v>
      </c>
      <c r="G26" s="3"/>
      <c r="I26" s="5">
        <f t="shared" si="0"/>
        <v>44176.416666666664</v>
      </c>
      <c r="J26" s="7">
        <f t="shared" si="1"/>
        <v>-23.006080000000001</v>
      </c>
    </row>
    <row r="27" spans="1:10" x14ac:dyDescent="0.2">
      <c r="A27" s="4">
        <v>44176.458333333336</v>
      </c>
      <c r="B27" s="3">
        <v>11.104566395973899</v>
      </c>
      <c r="C27" s="3">
        <v>27.124130000000001</v>
      </c>
      <c r="D27" s="3">
        <v>23.008050000000001</v>
      </c>
      <c r="E27" s="3">
        <v>99.196879999999993</v>
      </c>
      <c r="F27" s="3">
        <v>14.1277330069918</v>
      </c>
      <c r="G27" s="3"/>
      <c r="I27" s="5">
        <f t="shared" si="0"/>
        <v>44176.458333333336</v>
      </c>
      <c r="J27" s="7">
        <f t="shared" si="1"/>
        <v>-23.008050000000001</v>
      </c>
    </row>
    <row r="28" spans="1:10" x14ac:dyDescent="0.2">
      <c r="A28" s="4">
        <v>44176.5</v>
      </c>
      <c r="B28" s="3">
        <v>11.1073003573353</v>
      </c>
      <c r="C28" s="3">
        <v>27.128430000000002</v>
      </c>
      <c r="D28" s="3">
        <v>23.008579999999998</v>
      </c>
      <c r="E28" s="3">
        <v>99.190460000000002</v>
      </c>
      <c r="F28" s="3">
        <v>14.125329731673</v>
      </c>
      <c r="G28" s="3"/>
      <c r="I28" s="5">
        <f t="shared" si="0"/>
        <v>44176.5</v>
      </c>
      <c r="J28" s="7">
        <f t="shared" si="1"/>
        <v>-23.008579999999998</v>
      </c>
    </row>
    <row r="29" spans="1:10" x14ac:dyDescent="0.2">
      <c r="A29" s="4">
        <v>44176.541666666664</v>
      </c>
      <c r="B29" s="3">
        <v>11.095846727164901</v>
      </c>
      <c r="C29" s="3">
        <v>27.128430000000002</v>
      </c>
      <c r="D29" s="3">
        <v>23.00741</v>
      </c>
      <c r="E29" s="3">
        <v>99.184669999999997</v>
      </c>
      <c r="F29" s="3">
        <v>14.1335055089645</v>
      </c>
      <c r="G29" s="3"/>
      <c r="I29" s="5">
        <f t="shared" si="0"/>
        <v>44176.541666666664</v>
      </c>
      <c r="J29" s="7">
        <f t="shared" si="1"/>
        <v>-23.00741</v>
      </c>
    </row>
    <row r="30" spans="1:10" x14ac:dyDescent="0.2">
      <c r="A30" s="4">
        <v>44176.583333333336</v>
      </c>
      <c r="B30" s="3">
        <v>11.0609753038159</v>
      </c>
      <c r="C30" s="3">
        <v>27.128430000000002</v>
      </c>
      <c r="D30" s="3">
        <v>23.013089999999998</v>
      </c>
      <c r="E30" s="3">
        <v>99.178240000000002</v>
      </c>
      <c r="F30" s="3">
        <v>14.1707874595192</v>
      </c>
      <c r="G30" s="3"/>
      <c r="I30" s="5">
        <f t="shared" si="0"/>
        <v>44176.583333333336</v>
      </c>
      <c r="J30" s="7">
        <f t="shared" si="1"/>
        <v>-23.013089999999998</v>
      </c>
    </row>
    <row r="31" spans="1:10" x14ac:dyDescent="0.2">
      <c r="A31" s="4">
        <v>44176.625</v>
      </c>
      <c r="B31" s="3">
        <v>11.0363754530725</v>
      </c>
      <c r="C31" s="3">
        <v>27.128430000000002</v>
      </c>
      <c r="D31" s="3">
        <v>23.010020000000001</v>
      </c>
      <c r="E31" s="3">
        <v>99.170519999999996</v>
      </c>
      <c r="F31" s="3">
        <v>14.192390830595301</v>
      </c>
      <c r="G31" s="3"/>
      <c r="I31" s="5">
        <f t="shared" si="0"/>
        <v>44176.625</v>
      </c>
      <c r="J31" s="7">
        <f t="shared" si="1"/>
        <v>-23.010020000000001</v>
      </c>
    </row>
    <row r="32" spans="1:10" x14ac:dyDescent="0.2">
      <c r="A32" s="4">
        <v>44176.666666666664</v>
      </c>
      <c r="B32" s="3">
        <v>11.023483048541101</v>
      </c>
      <c r="C32" s="3">
        <v>27.123429999999999</v>
      </c>
      <c r="D32" s="3">
        <v>23.010539999999999</v>
      </c>
      <c r="E32" s="3">
        <v>99.164730000000006</v>
      </c>
      <c r="F32" s="3">
        <v>14.204646519456899</v>
      </c>
      <c r="G32" s="3"/>
      <c r="I32" s="5">
        <f t="shared" si="0"/>
        <v>44176.666666666664</v>
      </c>
      <c r="J32" s="7">
        <f t="shared" si="1"/>
        <v>-23.010539999999999</v>
      </c>
    </row>
    <row r="33" spans="1:10" x14ac:dyDescent="0.2">
      <c r="A33" s="4">
        <v>44176.708333333336</v>
      </c>
      <c r="B33" s="3">
        <v>11.013780023868399</v>
      </c>
      <c r="C33" s="3">
        <v>27.126280000000001</v>
      </c>
      <c r="D33" s="3">
        <v>23.00986</v>
      </c>
      <c r="E33" s="3">
        <v>99.15831</v>
      </c>
      <c r="F33" s="3">
        <v>14.216845643600699</v>
      </c>
      <c r="G33" s="3"/>
      <c r="I33" s="5">
        <f t="shared" si="0"/>
        <v>44176.708333333336</v>
      </c>
      <c r="J33" s="7">
        <f t="shared" si="1"/>
        <v>-23.00986</v>
      </c>
    </row>
    <row r="34" spans="1:10" x14ac:dyDescent="0.2">
      <c r="A34" s="4">
        <v>44176.75</v>
      </c>
      <c r="B34" s="3">
        <v>11.017904897137299</v>
      </c>
      <c r="C34" s="3">
        <v>27.124849999999999</v>
      </c>
      <c r="D34" s="3">
        <v>23.00874</v>
      </c>
      <c r="E34" s="3">
        <v>99.151880000000006</v>
      </c>
      <c r="F34" s="3">
        <v>14.208253608001201</v>
      </c>
      <c r="G34" s="3"/>
      <c r="I34" s="5">
        <f t="shared" si="0"/>
        <v>44176.75</v>
      </c>
      <c r="J34" s="7">
        <f t="shared" si="1"/>
        <v>-23.00874</v>
      </c>
    </row>
    <row r="35" spans="1:10" x14ac:dyDescent="0.2">
      <c r="A35" s="4">
        <v>44176.791666666664</v>
      </c>
      <c r="B35" s="3">
        <v>11.0540004389952</v>
      </c>
      <c r="C35" s="3">
        <v>27.128430000000002</v>
      </c>
      <c r="D35" s="3">
        <v>23.00874</v>
      </c>
      <c r="E35" s="3">
        <v>99.104290000000006</v>
      </c>
      <c r="F35" s="3">
        <v>14.179109724926001</v>
      </c>
      <c r="G35" s="3"/>
      <c r="I35" s="5">
        <f t="shared" si="0"/>
        <v>44176.791666666664</v>
      </c>
      <c r="J35" s="7">
        <f t="shared" si="1"/>
        <v>-23.00874</v>
      </c>
    </row>
    <row r="36" spans="1:10" x14ac:dyDescent="0.2">
      <c r="A36" s="4">
        <v>44176.833333333336</v>
      </c>
      <c r="B36" s="3">
        <v>11.068743525063599</v>
      </c>
      <c r="C36" s="3">
        <v>27.116969999999998</v>
      </c>
      <c r="D36" s="3">
        <v>23.005140000000001</v>
      </c>
      <c r="E36" s="3">
        <v>99.097859999999997</v>
      </c>
      <c r="F36" s="3">
        <v>14.1700695227161</v>
      </c>
      <c r="G36" s="3"/>
      <c r="I36" s="5">
        <f t="shared" si="0"/>
        <v>44176.833333333336</v>
      </c>
      <c r="J36" s="7">
        <f t="shared" si="1"/>
        <v>-23.005140000000001</v>
      </c>
    </row>
    <row r="37" spans="1:10" x14ac:dyDescent="0.2">
      <c r="A37" s="4">
        <v>44176.875</v>
      </c>
      <c r="B37" s="3">
        <v>11.0652684208609</v>
      </c>
      <c r="C37" s="3">
        <v>27.11411</v>
      </c>
      <c r="D37" s="3">
        <v>23.006779999999999</v>
      </c>
      <c r="E37" s="3">
        <v>99.092079999999996</v>
      </c>
      <c r="F37" s="3">
        <v>14.1696039515771</v>
      </c>
      <c r="G37" s="3"/>
      <c r="I37" s="5">
        <f t="shared" si="0"/>
        <v>44176.875</v>
      </c>
      <c r="J37" s="7">
        <f t="shared" si="1"/>
        <v>-23.006779999999999</v>
      </c>
    </row>
    <row r="38" spans="1:10" x14ac:dyDescent="0.2">
      <c r="A38" s="4">
        <v>44176.916666666664</v>
      </c>
      <c r="B38" s="3">
        <v>11.081398067704701</v>
      </c>
      <c r="C38" s="3">
        <v>27.112660000000002</v>
      </c>
      <c r="D38" s="3">
        <v>23.004519999999999</v>
      </c>
      <c r="E38" s="3">
        <v>99.086290000000005</v>
      </c>
      <c r="F38" s="3">
        <v>14.1566129213838</v>
      </c>
      <c r="G38" s="3"/>
      <c r="I38" s="5">
        <f t="shared" si="0"/>
        <v>44176.916666666664</v>
      </c>
      <c r="J38" s="7">
        <f t="shared" si="1"/>
        <v>-23.004519999999999</v>
      </c>
    </row>
    <row r="39" spans="1:10" x14ac:dyDescent="0.2">
      <c r="A39" s="4">
        <v>44176.958333333336</v>
      </c>
      <c r="B39" s="3">
        <v>11.0925978818336</v>
      </c>
      <c r="C39" s="3">
        <v>27.111239999999999</v>
      </c>
      <c r="D39" s="3">
        <v>23.004799999999999</v>
      </c>
      <c r="E39" s="3">
        <v>99.079859999999996</v>
      </c>
      <c r="F39" s="3">
        <v>14.146941805013499</v>
      </c>
      <c r="G39" s="3"/>
      <c r="I39" s="5">
        <f t="shared" si="0"/>
        <v>44176.958333333336</v>
      </c>
      <c r="J39" s="7">
        <f t="shared" si="1"/>
        <v>-23.004799999999999</v>
      </c>
    </row>
    <row r="40" spans="1:10" x14ac:dyDescent="0.2">
      <c r="A40" s="4">
        <v>44177</v>
      </c>
      <c r="B40" s="3">
        <v>11.099429159293701</v>
      </c>
      <c r="C40" s="3">
        <v>27.11411</v>
      </c>
      <c r="D40" s="3">
        <v>23.00554</v>
      </c>
      <c r="E40" s="3">
        <v>99.0715</v>
      </c>
      <c r="F40" s="3">
        <v>14.1384382424341</v>
      </c>
      <c r="G40" s="3"/>
      <c r="I40" s="5">
        <f t="shared" si="0"/>
        <v>44177</v>
      </c>
      <c r="J40" s="7">
        <f t="shared" si="1"/>
        <v>-23.00554</v>
      </c>
    </row>
    <row r="41" spans="1:10" x14ac:dyDescent="0.2">
      <c r="A41" s="4">
        <v>44177.041666666664</v>
      </c>
      <c r="B41" s="3">
        <v>11.107462799601899</v>
      </c>
      <c r="C41" s="3">
        <v>27.118410000000001</v>
      </c>
      <c r="D41" s="3">
        <v>23.004069999999999</v>
      </c>
      <c r="E41" s="3">
        <v>99.064430000000002</v>
      </c>
      <c r="F41" s="3">
        <v>14.1319362006393</v>
      </c>
      <c r="G41" s="3"/>
      <c r="I41" s="5">
        <f t="shared" si="0"/>
        <v>44177.041666666664</v>
      </c>
      <c r="J41" s="7">
        <f t="shared" si="1"/>
        <v>-23.004069999999999</v>
      </c>
    </row>
    <row r="42" spans="1:10" x14ac:dyDescent="0.2">
      <c r="A42" s="4">
        <v>44177.083333333336</v>
      </c>
      <c r="B42" s="3">
        <v>11.1099095862421</v>
      </c>
      <c r="C42" s="3">
        <v>27.120539999999998</v>
      </c>
      <c r="D42" s="3">
        <v>23.005220000000001</v>
      </c>
      <c r="E42" s="3">
        <v>99.057360000000003</v>
      </c>
      <c r="F42" s="3">
        <v>14.1232223333398</v>
      </c>
      <c r="G42" s="3"/>
      <c r="I42" s="5">
        <f t="shared" si="0"/>
        <v>44177.083333333336</v>
      </c>
      <c r="J42" s="7">
        <f t="shared" si="1"/>
        <v>-23.005220000000001</v>
      </c>
    </row>
    <row r="43" spans="1:10" x14ac:dyDescent="0.2">
      <c r="A43" s="4">
        <v>44177.125</v>
      </c>
      <c r="B43" s="3">
        <v>11.118011394287199</v>
      </c>
      <c r="C43" s="3">
        <v>27.119109999999999</v>
      </c>
      <c r="D43" s="3">
        <v>23.00874</v>
      </c>
      <c r="E43" s="3">
        <v>99.050929999999994</v>
      </c>
      <c r="F43" s="3">
        <v>14.117996623639399</v>
      </c>
      <c r="G43" s="3"/>
      <c r="I43" s="5">
        <f t="shared" si="0"/>
        <v>44177.125</v>
      </c>
      <c r="J43" s="7">
        <f t="shared" si="1"/>
        <v>-23.00874</v>
      </c>
    </row>
    <row r="44" spans="1:10" x14ac:dyDescent="0.2">
      <c r="A44" s="4">
        <v>44177.166666666664</v>
      </c>
      <c r="B44" s="3">
        <v>11.1180041424003</v>
      </c>
      <c r="C44" s="3">
        <v>27.120539999999998</v>
      </c>
      <c r="D44" s="3">
        <v>23.010539999999999</v>
      </c>
      <c r="E44" s="3">
        <v>99.044489999999996</v>
      </c>
      <c r="F44" s="3">
        <v>14.113665796782501</v>
      </c>
      <c r="G44" s="3"/>
      <c r="I44" s="5">
        <f t="shared" si="0"/>
        <v>44177.166666666664</v>
      </c>
      <c r="J44" s="7">
        <f t="shared" si="1"/>
        <v>-23.010539999999999</v>
      </c>
    </row>
    <row r="45" spans="1:10" x14ac:dyDescent="0.2">
      <c r="A45" s="4">
        <v>44177.208333333336</v>
      </c>
      <c r="B45" s="3">
        <v>11.1160403314276</v>
      </c>
      <c r="C45" s="3">
        <v>27.116969999999998</v>
      </c>
      <c r="D45" s="3">
        <v>23.011009999999999</v>
      </c>
      <c r="E45" s="3">
        <v>99.038060000000002</v>
      </c>
      <c r="F45" s="3">
        <v>14.1106983246629</v>
      </c>
      <c r="G45" s="3"/>
      <c r="I45" s="5">
        <f t="shared" si="0"/>
        <v>44177.208333333336</v>
      </c>
      <c r="J45" s="7">
        <f t="shared" si="1"/>
        <v>-23.011009999999999</v>
      </c>
    </row>
    <row r="46" spans="1:10" x14ac:dyDescent="0.2">
      <c r="A46" s="4">
        <v>44177.25</v>
      </c>
      <c r="B46" s="3">
        <v>11.1214473383005</v>
      </c>
      <c r="C46" s="3">
        <v>27.112660000000002</v>
      </c>
      <c r="D46" s="3">
        <v>23.009550000000001</v>
      </c>
      <c r="E46" s="3">
        <v>99.031639999999996</v>
      </c>
      <c r="F46" s="3">
        <v>14.1097628312528</v>
      </c>
      <c r="G46" s="3"/>
      <c r="I46" s="5">
        <f t="shared" si="0"/>
        <v>44177.25</v>
      </c>
      <c r="J46" s="7">
        <f t="shared" si="1"/>
        <v>-23.009550000000001</v>
      </c>
    </row>
    <row r="47" spans="1:10" x14ac:dyDescent="0.2">
      <c r="A47" s="4">
        <v>44177.291666666664</v>
      </c>
      <c r="B47" s="3">
        <v>11.121479246602901</v>
      </c>
      <c r="C47" s="3">
        <v>27.114809999999999</v>
      </c>
      <c r="D47" s="3">
        <v>23.00975</v>
      </c>
      <c r="E47" s="3">
        <v>98.985339999999994</v>
      </c>
      <c r="F47" s="3">
        <v>14.108438636704699</v>
      </c>
      <c r="G47" s="3"/>
      <c r="I47" s="5">
        <f t="shared" si="0"/>
        <v>44177.291666666664</v>
      </c>
      <c r="J47" s="7">
        <f t="shared" si="1"/>
        <v>-23.00975</v>
      </c>
    </row>
    <row r="48" spans="1:10" x14ac:dyDescent="0.2">
      <c r="A48" s="4">
        <v>44177.333333333336</v>
      </c>
      <c r="B48" s="3">
        <v>11.126005874406101</v>
      </c>
      <c r="C48" s="3">
        <v>27.120539999999998</v>
      </c>
      <c r="D48" s="3">
        <v>23.006440000000001</v>
      </c>
      <c r="E48" s="3">
        <v>98.976979999999998</v>
      </c>
      <c r="F48" s="3">
        <v>14.1069084885688</v>
      </c>
      <c r="G48" s="3"/>
      <c r="I48" s="5">
        <f t="shared" si="0"/>
        <v>44177.333333333336</v>
      </c>
      <c r="J48" s="7">
        <f t="shared" si="1"/>
        <v>-23.006440000000001</v>
      </c>
    </row>
    <row r="49" spans="1:10" x14ac:dyDescent="0.2">
      <c r="A49" s="4">
        <v>44177.375</v>
      </c>
      <c r="B49" s="3">
        <v>11.1338698205608</v>
      </c>
      <c r="C49" s="3">
        <v>27.120539999999998</v>
      </c>
      <c r="D49" s="3">
        <v>23.003879999999999</v>
      </c>
      <c r="E49" s="3">
        <v>98.969260000000006</v>
      </c>
      <c r="F49" s="3">
        <v>14.1051709364675</v>
      </c>
      <c r="G49" s="3"/>
      <c r="I49" s="5">
        <f t="shared" si="0"/>
        <v>44177.375</v>
      </c>
      <c r="J49" s="7">
        <f t="shared" si="1"/>
        <v>-23.003879999999999</v>
      </c>
    </row>
    <row r="50" spans="1:10" x14ac:dyDescent="0.2">
      <c r="A50" s="4">
        <v>44177.416666666664</v>
      </c>
      <c r="B50" s="3">
        <v>11.135391266432499</v>
      </c>
      <c r="C50" s="3">
        <v>27.119109999999999</v>
      </c>
      <c r="D50" s="3">
        <v>23.00591</v>
      </c>
      <c r="E50" s="3">
        <v>98.962190000000007</v>
      </c>
      <c r="F50" s="3">
        <v>14.1039134592789</v>
      </c>
      <c r="G50" s="3"/>
      <c r="I50" s="5">
        <f t="shared" si="0"/>
        <v>44177.416666666664</v>
      </c>
      <c r="J50" s="7">
        <f t="shared" si="1"/>
        <v>-23.00591</v>
      </c>
    </row>
    <row r="51" spans="1:10" x14ac:dyDescent="0.2">
      <c r="A51" s="4">
        <v>44177.458333333336</v>
      </c>
      <c r="B51" s="3">
        <v>11.1416467440728</v>
      </c>
      <c r="C51" s="3">
        <v>27.11768</v>
      </c>
      <c r="D51" s="3">
        <v>23.005299999999998</v>
      </c>
      <c r="E51" s="3">
        <v>98.955119999999994</v>
      </c>
      <c r="F51" s="3">
        <v>14.102454379634599</v>
      </c>
      <c r="G51" s="3"/>
      <c r="I51" s="5">
        <f t="shared" si="0"/>
        <v>44177.458333333336</v>
      </c>
      <c r="J51" s="7">
        <f t="shared" si="1"/>
        <v>-23.005299999999998</v>
      </c>
    </row>
    <row r="52" spans="1:10" x14ac:dyDescent="0.2">
      <c r="A52" s="4">
        <v>44177.5</v>
      </c>
      <c r="B52" s="3">
        <v>11.135285388883799</v>
      </c>
      <c r="C52" s="3">
        <v>27.11411</v>
      </c>
      <c r="D52" s="3">
        <v>23.003589999999999</v>
      </c>
      <c r="E52" s="3">
        <v>98.948679999999996</v>
      </c>
      <c r="F52" s="3">
        <v>14.10208598378</v>
      </c>
      <c r="G52" s="3"/>
      <c r="I52" s="5">
        <f t="shared" si="0"/>
        <v>44177.5</v>
      </c>
      <c r="J52" s="7">
        <f t="shared" si="1"/>
        <v>-23.003589999999999</v>
      </c>
    </row>
    <row r="53" spans="1:10" x14ac:dyDescent="0.2">
      <c r="A53" s="4">
        <v>44177.541666666664</v>
      </c>
      <c r="B53" s="3">
        <v>11.133048906963699</v>
      </c>
      <c r="C53" s="3">
        <v>27.11626</v>
      </c>
      <c r="D53" s="3">
        <v>23.006440000000001</v>
      </c>
      <c r="E53" s="3">
        <v>98.942260000000005</v>
      </c>
      <c r="F53" s="3">
        <v>14.105279714770999</v>
      </c>
      <c r="G53" s="3"/>
      <c r="I53" s="5">
        <f t="shared" si="0"/>
        <v>44177.541666666664</v>
      </c>
      <c r="J53" s="7">
        <f t="shared" si="1"/>
        <v>-23.006440000000001</v>
      </c>
    </row>
    <row r="54" spans="1:10" x14ac:dyDescent="0.2">
      <c r="A54" s="4">
        <v>44177.583333333336</v>
      </c>
      <c r="B54" s="3">
        <v>11.1188294071295</v>
      </c>
      <c r="C54" s="3">
        <v>27.11552</v>
      </c>
      <c r="D54" s="3">
        <v>23.00591</v>
      </c>
      <c r="E54" s="3">
        <v>98.935829999999996</v>
      </c>
      <c r="F54" s="3">
        <v>14.115078464350701</v>
      </c>
      <c r="G54" s="3"/>
      <c r="I54" s="5">
        <f t="shared" si="0"/>
        <v>44177.583333333336</v>
      </c>
      <c r="J54" s="7">
        <f t="shared" si="1"/>
        <v>-23.00591</v>
      </c>
    </row>
    <row r="55" spans="1:10" x14ac:dyDescent="0.2">
      <c r="A55" s="4">
        <v>44177.625</v>
      </c>
      <c r="B55" s="3">
        <v>11.105577309007799</v>
      </c>
      <c r="C55" s="3">
        <v>27.10765</v>
      </c>
      <c r="D55" s="3">
        <v>23.004670000000001</v>
      </c>
      <c r="E55" s="3">
        <v>98.928759999999997</v>
      </c>
      <c r="F55" s="3">
        <v>14.1307817002447</v>
      </c>
      <c r="G55" s="3"/>
      <c r="I55" s="5">
        <f t="shared" si="0"/>
        <v>44177.625</v>
      </c>
      <c r="J55" s="7">
        <f t="shared" si="1"/>
        <v>-23.004670000000001</v>
      </c>
    </row>
    <row r="56" spans="1:10" x14ac:dyDescent="0.2">
      <c r="A56" s="4">
        <v>44177.666666666664</v>
      </c>
      <c r="B56" s="3">
        <v>11.068025588260401</v>
      </c>
      <c r="C56" s="3">
        <v>27.10406</v>
      </c>
      <c r="D56" s="3">
        <v>23.007629999999999</v>
      </c>
      <c r="E56" s="3">
        <v>98.921040000000005</v>
      </c>
      <c r="F56" s="3">
        <v>14.164853965657301</v>
      </c>
      <c r="G56" s="3"/>
      <c r="I56" s="5">
        <f t="shared" si="0"/>
        <v>44177.666666666664</v>
      </c>
      <c r="J56" s="7">
        <f t="shared" si="1"/>
        <v>-23.007629999999999</v>
      </c>
    </row>
    <row r="57" spans="1:10" x14ac:dyDescent="0.2">
      <c r="A57" s="4">
        <v>44177.708333333336</v>
      </c>
      <c r="B57" s="3">
        <v>11.0340737041704</v>
      </c>
      <c r="C57" s="3">
        <v>27.103349999999999</v>
      </c>
      <c r="D57" s="3">
        <v>23.005459999999999</v>
      </c>
      <c r="E57" s="3">
        <v>98.914609999999996</v>
      </c>
      <c r="F57" s="3">
        <v>14.1974860063315</v>
      </c>
      <c r="G57" s="3"/>
      <c r="I57" s="5">
        <f t="shared" si="0"/>
        <v>44177.708333333336</v>
      </c>
      <c r="J57" s="7">
        <f t="shared" si="1"/>
        <v>-23.005459999999999</v>
      </c>
    </row>
    <row r="58" spans="1:10" x14ac:dyDescent="0.2">
      <c r="A58" s="4">
        <v>44177.75</v>
      </c>
      <c r="B58" s="3">
        <v>11.049724726478701</v>
      </c>
      <c r="C58" s="3">
        <v>27.102630000000001</v>
      </c>
      <c r="D58" s="3">
        <v>23.007280000000002</v>
      </c>
      <c r="E58" s="3">
        <v>98.907539999999997</v>
      </c>
      <c r="F58" s="3">
        <v>14.183846657449299</v>
      </c>
      <c r="G58" s="3"/>
      <c r="I58" s="5">
        <f t="shared" si="0"/>
        <v>44177.75</v>
      </c>
      <c r="J58" s="7">
        <f t="shared" si="1"/>
        <v>-23.007280000000002</v>
      </c>
    </row>
    <row r="59" spans="1:10" x14ac:dyDescent="0.2">
      <c r="A59" s="4">
        <v>44177.791666666664</v>
      </c>
      <c r="B59" s="3">
        <v>11.073293358904801</v>
      </c>
      <c r="C59" s="3">
        <v>27.099779999999999</v>
      </c>
      <c r="D59" s="3">
        <v>23.005859999999998</v>
      </c>
      <c r="E59" s="3">
        <v>98.860600000000005</v>
      </c>
      <c r="F59" s="3">
        <v>14.161985119199599</v>
      </c>
      <c r="G59" s="3"/>
      <c r="I59" s="5">
        <f t="shared" si="0"/>
        <v>44177.791666666664</v>
      </c>
      <c r="J59" s="7">
        <f t="shared" si="1"/>
        <v>-23.005859999999998</v>
      </c>
    </row>
    <row r="60" spans="1:10" x14ac:dyDescent="0.2">
      <c r="A60" s="4">
        <v>44177.833333333336</v>
      </c>
      <c r="B60" s="3">
        <v>11.085112484174999</v>
      </c>
      <c r="C60" s="3">
        <v>27.10548</v>
      </c>
      <c r="D60" s="3">
        <v>23.001830000000002</v>
      </c>
      <c r="E60" s="3">
        <v>98.853520000000003</v>
      </c>
      <c r="F60" s="3">
        <v>14.155558497028499</v>
      </c>
      <c r="G60" s="3"/>
      <c r="I60" s="5">
        <f t="shared" si="0"/>
        <v>44177.833333333336</v>
      </c>
      <c r="J60" s="7">
        <f t="shared" si="1"/>
        <v>-23.001830000000002</v>
      </c>
    </row>
    <row r="61" spans="1:10" x14ac:dyDescent="0.2">
      <c r="A61" s="4">
        <v>44177.875</v>
      </c>
      <c r="B61" s="3">
        <v>11.079071662386999</v>
      </c>
      <c r="C61" s="3">
        <v>27.10548</v>
      </c>
      <c r="D61" s="3">
        <v>23.00047</v>
      </c>
      <c r="E61" s="3">
        <v>98.847089999999994</v>
      </c>
      <c r="F61" s="3">
        <v>14.1631251158203</v>
      </c>
      <c r="G61" s="3"/>
      <c r="I61" s="5">
        <f t="shared" si="0"/>
        <v>44177.875</v>
      </c>
      <c r="J61" s="7">
        <f t="shared" si="1"/>
        <v>-23.00047</v>
      </c>
    </row>
    <row r="62" spans="1:10" x14ac:dyDescent="0.2">
      <c r="A62" s="4">
        <v>44177.916666666664</v>
      </c>
      <c r="B62" s="3">
        <v>11.0932026892011</v>
      </c>
      <c r="C62" s="3">
        <v>27.108370000000001</v>
      </c>
      <c r="D62" s="3">
        <v>23.001919999999998</v>
      </c>
      <c r="E62" s="3">
        <v>98.840019999999996</v>
      </c>
      <c r="F62" s="3">
        <v>14.1482964574865</v>
      </c>
      <c r="G62" s="3"/>
      <c r="I62" s="5">
        <f t="shared" si="0"/>
        <v>44177.916666666664</v>
      </c>
      <c r="J62" s="7">
        <f t="shared" si="1"/>
        <v>-23.001919999999998</v>
      </c>
    </row>
    <row r="63" spans="1:10" x14ac:dyDescent="0.2">
      <c r="A63" s="4">
        <v>44177.958333333336</v>
      </c>
      <c r="B63" s="3">
        <v>11.104266167856199</v>
      </c>
      <c r="C63" s="3">
        <v>27.109089999999998</v>
      </c>
      <c r="D63" s="3">
        <v>23.00224</v>
      </c>
      <c r="E63" s="3">
        <v>98.832949999999997</v>
      </c>
      <c r="F63" s="3">
        <v>14.1369051935434</v>
      </c>
      <c r="G63" s="3"/>
      <c r="I63" s="5">
        <f t="shared" si="0"/>
        <v>44177.958333333336</v>
      </c>
      <c r="J63" s="7">
        <f t="shared" si="1"/>
        <v>-23.00224</v>
      </c>
    </row>
    <row r="64" spans="1:10" x14ac:dyDescent="0.2">
      <c r="A64" s="4">
        <v>44178</v>
      </c>
      <c r="B64" s="3">
        <v>11.1116007262673</v>
      </c>
      <c r="C64" s="3">
        <v>27.110499999999998</v>
      </c>
      <c r="D64" s="3">
        <v>23.002939999999999</v>
      </c>
      <c r="E64" s="3">
        <v>98.826520000000002</v>
      </c>
      <c r="F64" s="3">
        <v>14.129503917772899</v>
      </c>
      <c r="G64" s="3"/>
      <c r="I64" s="5">
        <f t="shared" si="0"/>
        <v>44178</v>
      </c>
      <c r="J64" s="7">
        <f t="shared" si="1"/>
        <v>-23.002939999999999</v>
      </c>
    </row>
    <row r="65" spans="1:10" x14ac:dyDescent="0.2">
      <c r="A65" s="4">
        <v>44178.041666666664</v>
      </c>
      <c r="B65" s="3">
        <v>11.1175806322053</v>
      </c>
      <c r="C65" s="3">
        <v>27.109089999999998</v>
      </c>
      <c r="D65" s="3">
        <v>23.003589999999999</v>
      </c>
      <c r="E65" s="3">
        <v>98.820080000000004</v>
      </c>
      <c r="F65" s="3">
        <v>14.1253543880885</v>
      </c>
      <c r="G65" s="3"/>
      <c r="I65" s="5">
        <f t="shared" si="0"/>
        <v>44178.041666666664</v>
      </c>
      <c r="J65" s="7">
        <f t="shared" si="1"/>
        <v>-23.003589999999999</v>
      </c>
    </row>
    <row r="66" spans="1:10" x14ac:dyDescent="0.2">
      <c r="A66" s="4">
        <v>44178.083333333336</v>
      </c>
      <c r="B66" s="3">
        <v>11.1174442967316</v>
      </c>
      <c r="C66" s="3">
        <v>27.110499999999998</v>
      </c>
      <c r="D66" s="3">
        <v>23.00554</v>
      </c>
      <c r="E66" s="3">
        <v>98.813659999999999</v>
      </c>
      <c r="F66" s="3">
        <v>14.121551498598</v>
      </c>
      <c r="G66" s="3"/>
      <c r="I66" s="5">
        <f t="shared" si="0"/>
        <v>44178.083333333336</v>
      </c>
      <c r="J66" s="7">
        <f t="shared" si="1"/>
        <v>-23.00554</v>
      </c>
    </row>
    <row r="67" spans="1:10" x14ac:dyDescent="0.2">
      <c r="A67" s="4">
        <v>44178.125</v>
      </c>
      <c r="B67" s="3">
        <v>11.116347811432201</v>
      </c>
      <c r="C67" s="3">
        <v>27.106929999999998</v>
      </c>
      <c r="D67" s="3">
        <v>23.007280000000002</v>
      </c>
      <c r="E67" s="3">
        <v>98.807230000000004</v>
      </c>
      <c r="F67" s="3">
        <v>14.118076394395301</v>
      </c>
      <c r="G67" s="3"/>
      <c r="I67" s="5">
        <f t="shared" si="0"/>
        <v>44178.125</v>
      </c>
      <c r="J67" s="7">
        <f t="shared" si="1"/>
        <v>-23.007280000000002</v>
      </c>
    </row>
    <row r="68" spans="1:10" x14ac:dyDescent="0.2">
      <c r="A68" s="4">
        <v>44178.166666666664</v>
      </c>
      <c r="B68" s="3">
        <v>11.114199802532299</v>
      </c>
      <c r="C68" s="3">
        <v>27.104800000000001</v>
      </c>
      <c r="D68" s="3">
        <v>23.007439999999999</v>
      </c>
      <c r="E68" s="3">
        <v>98.800799999999995</v>
      </c>
      <c r="F68" s="3">
        <v>14.115583195678999</v>
      </c>
      <c r="G68" s="3"/>
      <c r="I68" s="5">
        <f t="shared" si="0"/>
        <v>44178.166666666664</v>
      </c>
      <c r="J68" s="7">
        <f t="shared" si="1"/>
        <v>-23.007439999999999</v>
      </c>
    </row>
    <row r="69" spans="1:10" x14ac:dyDescent="0.2">
      <c r="A69" s="4">
        <v>44178.208333333336</v>
      </c>
      <c r="B69" s="3">
        <v>11.121586574528999</v>
      </c>
      <c r="C69" s="3">
        <v>27.10406</v>
      </c>
      <c r="D69" s="3">
        <v>23.009060000000002</v>
      </c>
      <c r="E69" s="3">
        <v>98.795010000000005</v>
      </c>
      <c r="F69" s="3">
        <v>14.114460603586799</v>
      </c>
      <c r="G69" s="3"/>
      <c r="I69" s="5">
        <f t="shared" si="0"/>
        <v>44178.208333333336</v>
      </c>
      <c r="J69" s="7">
        <f t="shared" si="1"/>
        <v>-23.009060000000002</v>
      </c>
    </row>
    <row r="70" spans="1:10" x14ac:dyDescent="0.2">
      <c r="A70" s="4">
        <v>44178.25</v>
      </c>
      <c r="B70" s="3">
        <v>11.118579942220199</v>
      </c>
      <c r="C70" s="3">
        <v>27.100480000000001</v>
      </c>
      <c r="D70" s="3">
        <v>23.005459999999999</v>
      </c>
      <c r="E70" s="3">
        <v>98.787940000000006</v>
      </c>
      <c r="F70" s="3">
        <v>14.114359077170199</v>
      </c>
      <c r="G70" s="3"/>
      <c r="I70" s="5">
        <f t="shared" si="0"/>
        <v>44178.25</v>
      </c>
      <c r="J70" s="7">
        <f t="shared" si="1"/>
        <v>-23.005459999999999</v>
      </c>
    </row>
    <row r="71" spans="1:10" x14ac:dyDescent="0.2">
      <c r="A71" s="4">
        <v>44178.291666666664</v>
      </c>
      <c r="B71" s="3">
        <v>11.1224292437869</v>
      </c>
      <c r="C71" s="3">
        <v>27.102630000000001</v>
      </c>
      <c r="D71" s="3">
        <v>23.006060000000002</v>
      </c>
      <c r="E71" s="3">
        <v>98.740359999999995</v>
      </c>
      <c r="F71" s="3">
        <v>14.114186482261999</v>
      </c>
      <c r="G71" s="3"/>
      <c r="I71" s="5">
        <f t="shared" si="0"/>
        <v>44178.291666666664</v>
      </c>
      <c r="J71" s="7">
        <f t="shared" si="1"/>
        <v>-23.006060000000002</v>
      </c>
    </row>
    <row r="72" spans="1:10" x14ac:dyDescent="0.2">
      <c r="A72" s="4">
        <v>44178.333333333336</v>
      </c>
      <c r="B72" s="3">
        <v>11.126295949882101</v>
      </c>
      <c r="C72" s="3">
        <v>27.104800000000001</v>
      </c>
      <c r="D72" s="3">
        <v>23.00198</v>
      </c>
      <c r="E72" s="3">
        <v>98.731989999999996</v>
      </c>
      <c r="F72" s="3">
        <v>14.113646941876601</v>
      </c>
      <c r="G72" s="3"/>
      <c r="I72" s="5">
        <f t="shared" si="0"/>
        <v>44178.333333333336</v>
      </c>
      <c r="J72" s="7">
        <f t="shared" si="1"/>
        <v>-23.00198</v>
      </c>
    </row>
    <row r="73" spans="1:10" x14ac:dyDescent="0.2">
      <c r="A73" s="4">
        <v>44178.375</v>
      </c>
      <c r="B73" s="3">
        <v>11.1236577134278</v>
      </c>
      <c r="C73" s="3">
        <v>27.103349999999999</v>
      </c>
      <c r="D73" s="3">
        <v>23.005459999999999</v>
      </c>
      <c r="E73" s="3">
        <v>98.724279999999993</v>
      </c>
      <c r="F73" s="3">
        <v>14.1134815988553</v>
      </c>
      <c r="G73" s="3"/>
      <c r="I73" s="5">
        <f t="shared" si="0"/>
        <v>44178.375</v>
      </c>
      <c r="J73" s="7">
        <f t="shared" si="1"/>
        <v>-23.005459999999999</v>
      </c>
    </row>
    <row r="74" spans="1:10" x14ac:dyDescent="0.2">
      <c r="A74" s="4">
        <v>44178.416666666664</v>
      </c>
      <c r="B74" s="3">
        <v>11.134100430564301</v>
      </c>
      <c r="C74" s="3">
        <v>27.103349999999999</v>
      </c>
      <c r="D74" s="3">
        <v>23.00094</v>
      </c>
      <c r="E74" s="3">
        <v>98.717209999999994</v>
      </c>
      <c r="F74" s="3">
        <v>14.109205886338801</v>
      </c>
      <c r="G74" s="3"/>
      <c r="I74" s="5">
        <f t="shared" si="0"/>
        <v>44178.416666666664</v>
      </c>
      <c r="J74" s="7">
        <f t="shared" si="1"/>
        <v>-23.00094</v>
      </c>
    </row>
    <row r="75" spans="1:10" x14ac:dyDescent="0.2">
      <c r="A75" s="4">
        <v>44178.458333333336</v>
      </c>
      <c r="B75" s="3">
        <v>11.132042345062001</v>
      </c>
      <c r="C75" s="3">
        <v>27.10406</v>
      </c>
      <c r="D75" s="3">
        <v>23.004709999999999</v>
      </c>
      <c r="E75" s="3">
        <v>98.709490000000002</v>
      </c>
      <c r="F75" s="3">
        <v>14.1057191791171</v>
      </c>
      <c r="G75" s="3"/>
      <c r="I75" s="5">
        <f t="shared" ref="I75:I138" si="2">A75</f>
        <v>44178.458333333336</v>
      </c>
      <c r="J75" s="7">
        <f t="shared" ref="J75:J138" si="3">D75*-1</f>
        <v>-23.004709999999999</v>
      </c>
    </row>
    <row r="76" spans="1:10" x14ac:dyDescent="0.2">
      <c r="A76" s="4">
        <v>44178.5</v>
      </c>
      <c r="B76" s="3">
        <v>11.1352781369969</v>
      </c>
      <c r="C76" s="3">
        <v>27.103349999999999</v>
      </c>
      <c r="D76" s="3">
        <v>23.004549999999998</v>
      </c>
      <c r="E76" s="3">
        <v>98.703059999999994</v>
      </c>
      <c r="F76" s="3">
        <v>14.1027343024689</v>
      </c>
      <c r="G76" s="3"/>
      <c r="I76" s="5">
        <f t="shared" si="2"/>
        <v>44178.5</v>
      </c>
      <c r="J76" s="7">
        <f t="shared" si="3"/>
        <v>-23.004549999999998</v>
      </c>
    </row>
    <row r="77" spans="1:10" x14ac:dyDescent="0.2">
      <c r="A77" s="4">
        <v>44178.541666666664</v>
      </c>
      <c r="B77" s="3">
        <v>11.1280726621727</v>
      </c>
      <c r="C77" s="3">
        <v>27.102630000000001</v>
      </c>
      <c r="D77" s="3">
        <v>23.002849999999999</v>
      </c>
      <c r="E77" s="3">
        <v>98.695980000000006</v>
      </c>
      <c r="F77" s="3">
        <v>14.1117396956218</v>
      </c>
      <c r="G77" s="3"/>
      <c r="I77" s="5">
        <f t="shared" si="2"/>
        <v>44178.541666666664</v>
      </c>
      <c r="J77" s="7">
        <f t="shared" si="3"/>
        <v>-23.002849999999999</v>
      </c>
    </row>
    <row r="78" spans="1:10" x14ac:dyDescent="0.2">
      <c r="A78" s="4">
        <v>44178.583333333336</v>
      </c>
      <c r="B78" s="3">
        <v>11.083322718488001</v>
      </c>
      <c r="C78" s="3">
        <v>27.10191</v>
      </c>
      <c r="D78" s="3">
        <v>23.007439999999999</v>
      </c>
      <c r="E78" s="3">
        <v>98.68956</v>
      </c>
      <c r="F78" s="3">
        <v>14.1529376651027</v>
      </c>
      <c r="G78" s="3"/>
      <c r="I78" s="5">
        <f t="shared" si="2"/>
        <v>44178.583333333336</v>
      </c>
      <c r="J78" s="7">
        <f t="shared" si="3"/>
        <v>-23.007439999999999</v>
      </c>
    </row>
    <row r="79" spans="1:10" x14ac:dyDescent="0.2">
      <c r="A79" s="4">
        <v>44178.625</v>
      </c>
      <c r="B79" s="3">
        <v>11.061015914382599</v>
      </c>
      <c r="C79" s="3">
        <v>27.103349999999999</v>
      </c>
      <c r="D79" s="3">
        <v>23.009219999999999</v>
      </c>
      <c r="E79" s="3">
        <v>98.683130000000006</v>
      </c>
      <c r="F79" s="3">
        <v>14.1746164558026</v>
      </c>
      <c r="G79" s="3"/>
      <c r="I79" s="5">
        <f t="shared" si="2"/>
        <v>44178.625</v>
      </c>
      <c r="J79" s="7">
        <f t="shared" si="3"/>
        <v>-23.009219999999999</v>
      </c>
    </row>
    <row r="80" spans="1:10" x14ac:dyDescent="0.2">
      <c r="A80" s="4">
        <v>44178.666666666664</v>
      </c>
      <c r="B80" s="3">
        <v>11.042678793166299</v>
      </c>
      <c r="C80" s="3">
        <v>27.102630000000001</v>
      </c>
      <c r="D80" s="3">
        <v>23.00675</v>
      </c>
      <c r="E80" s="3">
        <v>98.676060000000007</v>
      </c>
      <c r="F80" s="3">
        <v>14.1935598347637</v>
      </c>
      <c r="G80" s="3"/>
      <c r="I80" s="5">
        <f t="shared" si="2"/>
        <v>44178.666666666664</v>
      </c>
      <c r="J80" s="7">
        <f t="shared" si="3"/>
        <v>-23.00675</v>
      </c>
    </row>
    <row r="81" spans="1:10" x14ac:dyDescent="0.2">
      <c r="A81" s="4">
        <v>44178.708333333336</v>
      </c>
      <c r="B81" s="3">
        <v>11.0371934659149</v>
      </c>
      <c r="C81" s="3">
        <v>27.104800000000001</v>
      </c>
      <c r="D81" s="3">
        <v>23.009060000000002</v>
      </c>
      <c r="E81" s="3">
        <v>98.669619999999995</v>
      </c>
      <c r="F81" s="3">
        <v>14.195826774608699</v>
      </c>
      <c r="G81" s="3"/>
      <c r="I81" s="5">
        <f t="shared" si="2"/>
        <v>44178.708333333336</v>
      </c>
      <c r="J81" s="7">
        <f t="shared" si="3"/>
        <v>-23.009060000000002</v>
      </c>
    </row>
    <row r="82" spans="1:10" x14ac:dyDescent="0.2">
      <c r="A82" s="4">
        <v>44178.75</v>
      </c>
      <c r="B82" s="3">
        <v>11.052271589158099</v>
      </c>
      <c r="C82" s="3">
        <v>27.102630000000001</v>
      </c>
      <c r="D82" s="3">
        <v>23.010339999999999</v>
      </c>
      <c r="E82" s="3">
        <v>98.661259999999999</v>
      </c>
      <c r="F82" s="3">
        <v>14.182257043840799</v>
      </c>
      <c r="G82" s="3"/>
      <c r="I82" s="5">
        <f t="shared" si="2"/>
        <v>44178.75</v>
      </c>
      <c r="J82" s="7">
        <f t="shared" si="3"/>
        <v>-23.010339999999999</v>
      </c>
    </row>
    <row r="83" spans="1:10" x14ac:dyDescent="0.2">
      <c r="A83" s="4">
        <v>44178.791666666664</v>
      </c>
      <c r="B83" s="3">
        <v>11.0709190911337</v>
      </c>
      <c r="C83" s="3">
        <v>27.101199999999999</v>
      </c>
      <c r="D83" s="3">
        <v>23.007950000000001</v>
      </c>
      <c r="E83" s="3">
        <v>98.614329999999995</v>
      </c>
      <c r="F83" s="3">
        <v>14.1602142084185</v>
      </c>
      <c r="G83" s="3"/>
      <c r="I83" s="5">
        <f t="shared" si="2"/>
        <v>44178.791666666664</v>
      </c>
      <c r="J83" s="7">
        <f t="shared" si="3"/>
        <v>-23.007950000000001</v>
      </c>
    </row>
    <row r="84" spans="1:10" x14ac:dyDescent="0.2">
      <c r="A84" s="4">
        <v>44178.833333333336</v>
      </c>
      <c r="B84" s="3">
        <v>11.0801623461769</v>
      </c>
      <c r="C84" s="3">
        <v>27.093319999999999</v>
      </c>
      <c r="D84" s="3">
        <v>23.00562</v>
      </c>
      <c r="E84" s="3">
        <v>98.607889999999998</v>
      </c>
      <c r="F84" s="3">
        <v>14.1545272787112</v>
      </c>
      <c r="G84" s="3"/>
      <c r="I84" s="5">
        <f t="shared" si="2"/>
        <v>44178.833333333336</v>
      </c>
      <c r="J84" s="7">
        <f t="shared" si="3"/>
        <v>-23.00562</v>
      </c>
    </row>
    <row r="85" spans="1:10" x14ac:dyDescent="0.2">
      <c r="A85" s="4">
        <v>44178.875</v>
      </c>
      <c r="B85" s="3">
        <v>11.0727799253123</v>
      </c>
      <c r="C85" s="3">
        <v>27.095469999999999</v>
      </c>
      <c r="D85" s="3">
        <v>23.006910000000001</v>
      </c>
      <c r="E85" s="3">
        <v>98.600819999999999</v>
      </c>
      <c r="F85" s="3">
        <v>14.1626406897753</v>
      </c>
      <c r="G85" s="3"/>
      <c r="I85" s="5">
        <f t="shared" si="2"/>
        <v>44178.875</v>
      </c>
      <c r="J85" s="7">
        <f t="shared" si="3"/>
        <v>-23.006910000000001</v>
      </c>
    </row>
    <row r="86" spans="1:10" x14ac:dyDescent="0.2">
      <c r="A86" s="4">
        <v>44178.916666666664</v>
      </c>
      <c r="B86" s="3">
        <v>11.0901946065148</v>
      </c>
      <c r="C86" s="3">
        <v>27.0883</v>
      </c>
      <c r="D86" s="3">
        <v>23.00656</v>
      </c>
      <c r="E86" s="3">
        <v>98.594390000000004</v>
      </c>
      <c r="F86" s="3">
        <v>14.148469052394701</v>
      </c>
      <c r="G86" s="3"/>
      <c r="I86" s="5">
        <f t="shared" si="2"/>
        <v>44178.916666666664</v>
      </c>
      <c r="J86" s="7">
        <f t="shared" si="3"/>
        <v>-23.00656</v>
      </c>
    </row>
    <row r="87" spans="1:10" x14ac:dyDescent="0.2">
      <c r="A87" s="4">
        <v>44178.958333333336</v>
      </c>
      <c r="B87" s="3">
        <v>11.101944113670701</v>
      </c>
      <c r="C87" s="3">
        <v>27.0883</v>
      </c>
      <c r="D87" s="3">
        <v>23.004989999999999</v>
      </c>
      <c r="E87" s="3">
        <v>98.587959999999995</v>
      </c>
      <c r="F87" s="3">
        <v>14.1378885494071</v>
      </c>
      <c r="G87" s="3"/>
      <c r="I87" s="5">
        <f t="shared" si="2"/>
        <v>44178.958333333336</v>
      </c>
      <c r="J87" s="7">
        <f t="shared" si="3"/>
        <v>-23.004989999999999</v>
      </c>
    </row>
    <row r="88" spans="1:10" x14ac:dyDescent="0.2">
      <c r="A88" s="4">
        <v>44179</v>
      </c>
      <c r="B88" s="3">
        <v>11.1099400441671</v>
      </c>
      <c r="C88" s="3">
        <v>27.091190000000001</v>
      </c>
      <c r="D88" s="3">
        <v>23.006910000000001</v>
      </c>
      <c r="E88" s="3">
        <v>98.581540000000004</v>
      </c>
      <c r="F88" s="3">
        <v>14.1285698747401</v>
      </c>
      <c r="G88" s="3"/>
      <c r="I88" s="5">
        <f t="shared" si="2"/>
        <v>44179</v>
      </c>
      <c r="J88" s="7">
        <f t="shared" si="3"/>
        <v>-23.006910000000001</v>
      </c>
    </row>
    <row r="89" spans="1:10" x14ac:dyDescent="0.2">
      <c r="A89" s="4">
        <v>44179.041666666664</v>
      </c>
      <c r="B89" s="3">
        <v>11.112188129106199</v>
      </c>
      <c r="C89" s="3">
        <v>27.089020000000001</v>
      </c>
      <c r="D89" s="3">
        <v>23.00836</v>
      </c>
      <c r="E89" s="3">
        <v>98.575100000000006</v>
      </c>
      <c r="F89" s="3">
        <v>14.1218343221871</v>
      </c>
      <c r="G89" s="3"/>
      <c r="I89" s="5">
        <f t="shared" si="2"/>
        <v>44179.041666666664</v>
      </c>
      <c r="J89" s="7">
        <f t="shared" si="3"/>
        <v>-23.00836</v>
      </c>
    </row>
    <row r="90" spans="1:10" x14ac:dyDescent="0.2">
      <c r="A90" s="4">
        <v>44179.083333333336</v>
      </c>
      <c r="B90" s="3">
        <v>11.112897363645001</v>
      </c>
      <c r="C90" s="3">
        <v>27.086849999999998</v>
      </c>
      <c r="D90" s="3">
        <v>23.01023</v>
      </c>
      <c r="E90" s="3">
        <v>98.568669999999997</v>
      </c>
      <c r="F90" s="3">
        <v>14.118955323087601</v>
      </c>
      <c r="G90" s="3"/>
      <c r="I90" s="5">
        <f t="shared" si="2"/>
        <v>44179.083333333336</v>
      </c>
      <c r="J90" s="7">
        <f t="shared" si="3"/>
        <v>-23.01023</v>
      </c>
    </row>
    <row r="91" spans="1:10" x14ac:dyDescent="0.2">
      <c r="A91" s="4">
        <v>44179.125</v>
      </c>
      <c r="B91" s="3">
        <v>11.116175216524001</v>
      </c>
      <c r="C91" s="3">
        <v>27.085429999999999</v>
      </c>
      <c r="D91" s="3">
        <v>23.011990000000001</v>
      </c>
      <c r="E91" s="3">
        <v>98.561599999999999</v>
      </c>
      <c r="F91" s="3">
        <v>14.11584281323</v>
      </c>
      <c r="G91" s="3"/>
      <c r="I91" s="5">
        <f t="shared" si="2"/>
        <v>44179.125</v>
      </c>
      <c r="J91" s="7">
        <f t="shared" si="3"/>
        <v>-23.011990000000001</v>
      </c>
    </row>
    <row r="92" spans="1:10" x14ac:dyDescent="0.2">
      <c r="A92" s="4">
        <v>44179.166666666664</v>
      </c>
      <c r="B92" s="3">
        <v>11.1161375067121</v>
      </c>
      <c r="C92" s="3">
        <v>27.086169999999999</v>
      </c>
      <c r="D92" s="3">
        <v>23.0123</v>
      </c>
      <c r="E92" s="3">
        <v>98.553240000000002</v>
      </c>
      <c r="F92" s="3">
        <v>14.110853515042599</v>
      </c>
      <c r="G92" s="3"/>
      <c r="I92" s="5">
        <f t="shared" si="2"/>
        <v>44179.166666666664</v>
      </c>
      <c r="J92" s="7">
        <f t="shared" si="3"/>
        <v>-23.0123</v>
      </c>
    </row>
    <row r="93" spans="1:10" x14ac:dyDescent="0.2">
      <c r="A93" s="4">
        <v>44179.208333333336</v>
      </c>
      <c r="B93" s="3">
        <v>11.115287585567399</v>
      </c>
      <c r="C93" s="3">
        <v>27.086169999999999</v>
      </c>
      <c r="D93" s="3">
        <v>23.012409999999999</v>
      </c>
      <c r="E93" s="3">
        <v>98.545519999999996</v>
      </c>
      <c r="F93" s="3">
        <v>14.108296499721501</v>
      </c>
      <c r="G93" s="3"/>
      <c r="I93" s="5">
        <f t="shared" si="2"/>
        <v>44179.208333333336</v>
      </c>
      <c r="J93" s="7">
        <f t="shared" si="3"/>
        <v>-23.012409999999999</v>
      </c>
    </row>
    <row r="94" spans="1:10" x14ac:dyDescent="0.2">
      <c r="A94" s="4">
        <v>44179.25</v>
      </c>
      <c r="B94" s="3">
        <v>11.121789627362199</v>
      </c>
      <c r="C94" s="3">
        <v>27.0883</v>
      </c>
      <c r="D94" s="3">
        <v>23.012789999999999</v>
      </c>
      <c r="E94" s="3">
        <v>98.538449999999997</v>
      </c>
      <c r="F94" s="3">
        <v>14.1070187172497</v>
      </c>
      <c r="G94" s="3"/>
      <c r="I94" s="5">
        <f t="shared" si="2"/>
        <v>44179.25</v>
      </c>
      <c r="J94" s="7">
        <f t="shared" si="3"/>
        <v>-23.012789999999999</v>
      </c>
    </row>
    <row r="95" spans="1:10" x14ac:dyDescent="0.2">
      <c r="A95" s="4">
        <v>44179.291666666664</v>
      </c>
      <c r="B95" s="3">
        <v>11.121103598861501</v>
      </c>
      <c r="C95" s="3">
        <v>27.09187</v>
      </c>
      <c r="D95" s="3">
        <v>23.01078</v>
      </c>
      <c r="E95" s="3">
        <v>98.492800000000003</v>
      </c>
      <c r="F95" s="3">
        <v>14.1046458998559</v>
      </c>
      <c r="G95" s="3"/>
      <c r="I95" s="5">
        <f t="shared" si="2"/>
        <v>44179.291666666664</v>
      </c>
      <c r="J95" s="7">
        <f t="shared" si="3"/>
        <v>-23.01078</v>
      </c>
    </row>
    <row r="96" spans="1:10" x14ac:dyDescent="0.2">
      <c r="A96" s="4">
        <v>44179.333333333336</v>
      </c>
      <c r="B96" s="3">
        <v>11.125244426281601</v>
      </c>
      <c r="C96" s="3">
        <v>27.089020000000001</v>
      </c>
      <c r="D96" s="3">
        <v>23.012139999999999</v>
      </c>
      <c r="E96" s="3">
        <v>98.486369999999994</v>
      </c>
      <c r="F96" s="3">
        <v>14.1039946804122</v>
      </c>
      <c r="G96" s="3"/>
      <c r="I96" s="5">
        <f t="shared" si="2"/>
        <v>44179.333333333336</v>
      </c>
      <c r="J96" s="7">
        <f t="shared" si="3"/>
        <v>-23.012139999999999</v>
      </c>
    </row>
    <row r="97" spans="1:10" x14ac:dyDescent="0.2">
      <c r="A97" s="4">
        <v>44179.375</v>
      </c>
      <c r="B97" s="3">
        <v>11.127069001025699</v>
      </c>
      <c r="C97" s="3">
        <v>27.089739999999999</v>
      </c>
      <c r="D97" s="3">
        <v>23.009530000000002</v>
      </c>
      <c r="E97" s="3">
        <v>98.479929999999996</v>
      </c>
      <c r="F97" s="3">
        <v>14.1040831534324</v>
      </c>
      <c r="G97" s="3"/>
      <c r="I97" s="5">
        <f t="shared" si="2"/>
        <v>44179.375</v>
      </c>
      <c r="J97" s="7">
        <f t="shared" si="3"/>
        <v>-23.009530000000002</v>
      </c>
    </row>
    <row r="98" spans="1:10" x14ac:dyDescent="0.2">
      <c r="A98" s="4">
        <v>44179.416666666664</v>
      </c>
      <c r="B98" s="3">
        <v>11.123857865506199</v>
      </c>
      <c r="C98" s="3">
        <v>27.090450000000001</v>
      </c>
      <c r="D98" s="3">
        <v>23.008659999999999</v>
      </c>
      <c r="E98" s="3">
        <v>98.473510000000005</v>
      </c>
      <c r="F98" s="3">
        <v>14.106331238371499</v>
      </c>
      <c r="G98" s="3"/>
      <c r="I98" s="5">
        <f t="shared" si="2"/>
        <v>44179.416666666664</v>
      </c>
      <c r="J98" s="7">
        <f t="shared" si="3"/>
        <v>-23.008659999999999</v>
      </c>
    </row>
    <row r="99" spans="1:10" x14ac:dyDescent="0.2">
      <c r="A99" s="4">
        <v>44179.458333333336</v>
      </c>
      <c r="B99" s="3">
        <v>11.1268166353616</v>
      </c>
      <c r="C99" s="3">
        <v>27.09187</v>
      </c>
      <c r="D99" s="3">
        <v>23.009530000000002</v>
      </c>
      <c r="E99" s="3">
        <v>98.46772</v>
      </c>
      <c r="F99" s="3">
        <v>14.1062616202573</v>
      </c>
      <c r="G99" s="3"/>
      <c r="I99" s="5">
        <f t="shared" si="2"/>
        <v>44179.458333333336</v>
      </c>
      <c r="J99" s="7">
        <f t="shared" si="3"/>
        <v>-23.009530000000002</v>
      </c>
    </row>
    <row r="100" spans="1:10" x14ac:dyDescent="0.2">
      <c r="A100" s="4">
        <v>44179.5</v>
      </c>
      <c r="B100" s="3">
        <v>11.1251820600542</v>
      </c>
      <c r="C100" s="3">
        <v>27.087589999999999</v>
      </c>
      <c r="D100" s="3">
        <v>23.011009999999999</v>
      </c>
      <c r="E100" s="3">
        <v>98.460650000000001</v>
      </c>
      <c r="F100" s="3">
        <v>14.1048504030665</v>
      </c>
      <c r="G100" s="3"/>
      <c r="I100" s="5">
        <f t="shared" si="2"/>
        <v>44179.5</v>
      </c>
      <c r="J100" s="7">
        <f t="shared" si="3"/>
        <v>-23.011009999999999</v>
      </c>
    </row>
    <row r="101" spans="1:10" x14ac:dyDescent="0.2">
      <c r="A101" s="4">
        <v>44179.541666666664</v>
      </c>
      <c r="B101" s="3">
        <v>11.1144217102715</v>
      </c>
      <c r="C101" s="3">
        <v>27.090450000000001</v>
      </c>
      <c r="D101" s="3">
        <v>23.007950000000001</v>
      </c>
      <c r="E101" s="3">
        <v>98.452290000000005</v>
      </c>
      <c r="F101" s="3">
        <v>14.1146346488724</v>
      </c>
      <c r="G101" s="3"/>
      <c r="I101" s="5">
        <f t="shared" si="2"/>
        <v>44179.541666666664</v>
      </c>
      <c r="J101" s="7">
        <f t="shared" si="3"/>
        <v>-23.007950000000001</v>
      </c>
    </row>
    <row r="102" spans="1:10" x14ac:dyDescent="0.2">
      <c r="A102" s="4">
        <v>44179.583333333336</v>
      </c>
      <c r="B102" s="3">
        <v>11.063886211217699</v>
      </c>
      <c r="C102" s="3">
        <v>27.089020000000001</v>
      </c>
      <c r="D102" s="3">
        <v>23.012409999999999</v>
      </c>
      <c r="E102" s="3">
        <v>98.445210000000003</v>
      </c>
      <c r="F102" s="3">
        <v>14.1634514507308</v>
      </c>
      <c r="G102" s="3"/>
      <c r="I102" s="5">
        <f t="shared" si="2"/>
        <v>44179.583333333336</v>
      </c>
      <c r="J102" s="7">
        <f t="shared" si="3"/>
        <v>-23.012409999999999</v>
      </c>
    </row>
    <row r="103" spans="1:10" x14ac:dyDescent="0.2">
      <c r="A103" s="4">
        <v>44179.625</v>
      </c>
      <c r="B103" s="3">
        <v>11.046016111517901</v>
      </c>
      <c r="C103" s="3">
        <v>27.085429999999999</v>
      </c>
      <c r="D103" s="3">
        <v>23.016680000000001</v>
      </c>
      <c r="E103" s="3">
        <v>98.4375</v>
      </c>
      <c r="F103" s="3">
        <v>14.1771154560284</v>
      </c>
      <c r="G103" s="3"/>
      <c r="I103" s="5">
        <f t="shared" si="2"/>
        <v>44179.625</v>
      </c>
      <c r="J103" s="7">
        <f t="shared" si="3"/>
        <v>-23.016680000000001</v>
      </c>
    </row>
    <row r="104" spans="1:10" x14ac:dyDescent="0.2">
      <c r="A104" s="4">
        <v>44179.666666666664</v>
      </c>
      <c r="B104" s="3">
        <v>11.029610892971901</v>
      </c>
      <c r="C104" s="3">
        <v>27.084720000000001</v>
      </c>
      <c r="D104" s="3">
        <v>23.01257</v>
      </c>
      <c r="E104" s="3">
        <v>98.431070000000005</v>
      </c>
      <c r="F104" s="3">
        <v>14.191439383034</v>
      </c>
      <c r="G104" s="3"/>
      <c r="I104" s="5">
        <f t="shared" si="2"/>
        <v>44179.666666666664</v>
      </c>
      <c r="J104" s="7">
        <f t="shared" si="3"/>
        <v>-23.01257</v>
      </c>
    </row>
    <row r="105" spans="1:10" x14ac:dyDescent="0.2">
      <c r="A105" s="4">
        <v>44179.708333333336</v>
      </c>
      <c r="B105" s="3">
        <v>11.021381451717399</v>
      </c>
      <c r="C105" s="3">
        <v>27.081150000000001</v>
      </c>
      <c r="D105" s="3">
        <v>23.011489999999998</v>
      </c>
      <c r="E105" s="3">
        <v>98.424639999999997</v>
      </c>
      <c r="F105" s="3">
        <v>14.2036834688766</v>
      </c>
      <c r="G105" s="3"/>
      <c r="I105" s="5">
        <f t="shared" si="2"/>
        <v>44179.708333333336</v>
      </c>
      <c r="J105" s="7">
        <f t="shared" si="3"/>
        <v>-23.011489999999998</v>
      </c>
    </row>
    <row r="106" spans="1:10" x14ac:dyDescent="0.2">
      <c r="A106" s="4">
        <v>44179.75</v>
      </c>
      <c r="B106" s="3">
        <v>11.028640590504599</v>
      </c>
      <c r="C106" s="3">
        <v>27.081859999999999</v>
      </c>
      <c r="D106" s="3">
        <v>23.0123</v>
      </c>
      <c r="E106" s="3">
        <v>98.417559999999995</v>
      </c>
      <c r="F106" s="3">
        <v>14.199713785987299</v>
      </c>
      <c r="G106" s="3"/>
      <c r="I106" s="5">
        <f t="shared" si="2"/>
        <v>44179.75</v>
      </c>
      <c r="J106" s="7">
        <f t="shared" si="3"/>
        <v>-23.0123</v>
      </c>
    </row>
    <row r="107" spans="1:10" x14ac:dyDescent="0.2">
      <c r="A107" s="4">
        <v>44179.791666666664</v>
      </c>
      <c r="B107" s="3">
        <v>11.0504934264901</v>
      </c>
      <c r="C107" s="3">
        <v>27.078990000000001</v>
      </c>
      <c r="D107" s="3">
        <v>23.010649999999998</v>
      </c>
      <c r="E107" s="3">
        <v>98.37191</v>
      </c>
      <c r="F107" s="3">
        <v>14.1756128650627</v>
      </c>
      <c r="G107" s="3"/>
      <c r="I107" s="5">
        <f t="shared" si="2"/>
        <v>44179.791666666664</v>
      </c>
      <c r="J107" s="7">
        <f t="shared" si="3"/>
        <v>-23.010649999999998</v>
      </c>
    </row>
    <row r="108" spans="1:10" x14ac:dyDescent="0.2">
      <c r="A108" s="4">
        <v>44179.833333333336</v>
      </c>
      <c r="B108" s="3">
        <v>11.061323394387101</v>
      </c>
      <c r="C108" s="3">
        <v>27.081859999999999</v>
      </c>
      <c r="D108" s="3">
        <v>23.00723</v>
      </c>
      <c r="E108" s="3">
        <v>98.365489999999994</v>
      </c>
      <c r="F108" s="3">
        <v>14.1683029630671</v>
      </c>
      <c r="G108" s="3"/>
      <c r="I108" s="5">
        <f t="shared" si="2"/>
        <v>44179.833333333336</v>
      </c>
      <c r="J108" s="7">
        <f t="shared" si="3"/>
        <v>-23.00723</v>
      </c>
    </row>
    <row r="109" spans="1:10" x14ac:dyDescent="0.2">
      <c r="A109" s="4">
        <v>44179.875</v>
      </c>
      <c r="B109" s="3">
        <v>11.0553942516574</v>
      </c>
      <c r="C109" s="3">
        <v>27.078990000000001</v>
      </c>
      <c r="D109" s="3">
        <v>23.007919999999999</v>
      </c>
      <c r="E109" s="3">
        <v>98.359049999999996</v>
      </c>
      <c r="F109" s="3">
        <v>14.1769385099881</v>
      </c>
      <c r="G109" s="3"/>
      <c r="I109" s="5">
        <f t="shared" si="2"/>
        <v>44179.875</v>
      </c>
      <c r="J109" s="7">
        <f t="shared" si="3"/>
        <v>-23.007919999999999</v>
      </c>
    </row>
    <row r="110" spans="1:10" x14ac:dyDescent="0.2">
      <c r="A110" s="4">
        <v>44179.916666666664</v>
      </c>
      <c r="B110" s="3">
        <v>11.0717327528439</v>
      </c>
      <c r="C110" s="3">
        <v>27.078990000000001</v>
      </c>
      <c r="D110" s="3">
        <v>23.00827</v>
      </c>
      <c r="E110" s="3">
        <v>98.352620000000002</v>
      </c>
      <c r="F110" s="3">
        <v>14.1603984063458</v>
      </c>
      <c r="G110" s="3"/>
      <c r="I110" s="5">
        <f t="shared" si="2"/>
        <v>44179.916666666664</v>
      </c>
      <c r="J110" s="7">
        <f t="shared" si="3"/>
        <v>-23.00827</v>
      </c>
    </row>
    <row r="111" spans="1:10" x14ac:dyDescent="0.2">
      <c r="A111" s="4">
        <v>44179.958333333336</v>
      </c>
      <c r="B111" s="3">
        <v>11.084852866624001</v>
      </c>
      <c r="C111" s="3">
        <v>27.081859999999999</v>
      </c>
      <c r="D111" s="3">
        <v>23.006879999999999</v>
      </c>
      <c r="E111" s="3">
        <v>98.346190000000007</v>
      </c>
      <c r="F111" s="3">
        <v>14.148830196362301</v>
      </c>
      <c r="G111" s="3"/>
      <c r="I111" s="5">
        <f t="shared" si="2"/>
        <v>44179.958333333336</v>
      </c>
      <c r="J111" s="7">
        <f t="shared" si="3"/>
        <v>-23.006879999999999</v>
      </c>
    </row>
    <row r="112" spans="1:10" x14ac:dyDescent="0.2">
      <c r="A112" s="4">
        <v>44180</v>
      </c>
      <c r="B112" s="3">
        <v>11.0930663537273</v>
      </c>
      <c r="C112" s="3">
        <v>27.083279999999998</v>
      </c>
      <c r="D112" s="3">
        <v>23.012149999999998</v>
      </c>
      <c r="E112" s="3">
        <v>98.339759999999998</v>
      </c>
      <c r="F112" s="3">
        <v>14.1368544303351</v>
      </c>
      <c r="G112" s="3"/>
      <c r="I112" s="5">
        <f t="shared" si="2"/>
        <v>44180</v>
      </c>
      <c r="J112" s="7">
        <f t="shared" si="3"/>
        <v>-23.012149999999998</v>
      </c>
    </row>
    <row r="113" spans="1:10" x14ac:dyDescent="0.2">
      <c r="A113" s="4">
        <v>44180.041666666664</v>
      </c>
      <c r="B113" s="3">
        <v>11.098757634566701</v>
      </c>
      <c r="C113" s="3">
        <v>27.08257</v>
      </c>
      <c r="D113" s="3">
        <v>23.010819999999999</v>
      </c>
      <c r="E113" s="3">
        <v>98.333340000000007</v>
      </c>
      <c r="F113" s="3">
        <v>14.1323408559283</v>
      </c>
      <c r="G113" s="3"/>
      <c r="I113" s="5">
        <f t="shared" si="2"/>
        <v>44180.041666666664</v>
      </c>
      <c r="J113" s="7">
        <f t="shared" si="3"/>
        <v>-23.010819999999999</v>
      </c>
    </row>
    <row r="114" spans="1:10" x14ac:dyDescent="0.2">
      <c r="A114" s="4">
        <v>44180.083333333336</v>
      </c>
      <c r="B114" s="3">
        <v>11.098052751159999</v>
      </c>
      <c r="C114" s="3">
        <v>27.080410000000001</v>
      </c>
      <c r="D114" s="3">
        <v>23.009139999999999</v>
      </c>
      <c r="E114" s="3">
        <v>98.324969999999993</v>
      </c>
      <c r="F114" s="3">
        <v>14.129361780789599</v>
      </c>
      <c r="G114" s="3"/>
      <c r="I114" s="5">
        <f t="shared" si="2"/>
        <v>44180.083333333336</v>
      </c>
      <c r="J114" s="7">
        <f t="shared" si="3"/>
        <v>-23.009139999999999</v>
      </c>
    </row>
    <row r="115" spans="1:10" x14ac:dyDescent="0.2">
      <c r="A115" s="4">
        <v>44180.125</v>
      </c>
      <c r="B115" s="3">
        <v>11.0973029060545</v>
      </c>
      <c r="C115" s="3">
        <v>27.08257</v>
      </c>
      <c r="D115" s="3">
        <v>23.013110000000001</v>
      </c>
      <c r="E115" s="3">
        <v>98.317260000000005</v>
      </c>
      <c r="F115" s="3">
        <v>14.1266394224472</v>
      </c>
      <c r="G115" s="3"/>
      <c r="I115" s="5">
        <f t="shared" si="2"/>
        <v>44180.125</v>
      </c>
      <c r="J115" s="7">
        <f t="shared" si="3"/>
        <v>-23.013110000000001</v>
      </c>
    </row>
    <row r="116" spans="1:10" x14ac:dyDescent="0.2">
      <c r="A116" s="4">
        <v>44180.166666666664</v>
      </c>
      <c r="B116" s="3">
        <v>11.100483583649</v>
      </c>
      <c r="C116" s="3">
        <v>27.080410000000001</v>
      </c>
      <c r="D116" s="3">
        <v>23.012149999999998</v>
      </c>
      <c r="E116" s="3">
        <v>98.310190000000006</v>
      </c>
      <c r="F116" s="3">
        <v>14.1249497327995</v>
      </c>
      <c r="G116" s="3"/>
      <c r="I116" s="5">
        <f t="shared" si="2"/>
        <v>44180.166666666664</v>
      </c>
      <c r="J116" s="7">
        <f t="shared" si="3"/>
        <v>-23.012149999999998</v>
      </c>
    </row>
    <row r="117" spans="1:10" x14ac:dyDescent="0.2">
      <c r="A117" s="4">
        <v>44180.208333333336</v>
      </c>
      <c r="B117" s="3">
        <v>11.100226866852701</v>
      </c>
      <c r="C117" s="3">
        <v>27.079699999999999</v>
      </c>
      <c r="D117" s="3">
        <v>23.014209999999999</v>
      </c>
      <c r="E117" s="3">
        <v>98.303759999999997</v>
      </c>
      <c r="F117" s="3">
        <v>14.123743018819299</v>
      </c>
      <c r="G117" s="3"/>
      <c r="I117" s="5">
        <f t="shared" si="2"/>
        <v>44180.208333333336</v>
      </c>
      <c r="J117" s="7">
        <f t="shared" si="3"/>
        <v>-23.014209999999999</v>
      </c>
    </row>
    <row r="118" spans="1:10" x14ac:dyDescent="0.2">
      <c r="A118" s="4">
        <v>44180.25</v>
      </c>
      <c r="B118" s="3">
        <v>11.107361273185299</v>
      </c>
      <c r="C118" s="3">
        <v>27.081150000000001</v>
      </c>
      <c r="D118" s="3">
        <v>23.012460000000001</v>
      </c>
      <c r="E118" s="3">
        <v>98.296679999999995</v>
      </c>
      <c r="F118" s="3">
        <v>14.120839363304301</v>
      </c>
      <c r="G118" s="3"/>
      <c r="I118" s="5">
        <f t="shared" si="2"/>
        <v>44180.25</v>
      </c>
      <c r="J118" s="7">
        <f t="shared" si="3"/>
        <v>-23.012460000000001</v>
      </c>
    </row>
    <row r="119" spans="1:10" x14ac:dyDescent="0.2">
      <c r="A119" s="4">
        <v>44180.291666666664</v>
      </c>
      <c r="B119" s="3">
        <v>11.1096354649173</v>
      </c>
      <c r="C119" s="3">
        <v>27.07826</v>
      </c>
      <c r="D119" s="3">
        <v>23.012149999999998</v>
      </c>
      <c r="E119" s="3">
        <v>98.250389999999996</v>
      </c>
      <c r="F119" s="3">
        <v>14.115343883411301</v>
      </c>
      <c r="G119" s="3"/>
      <c r="I119" s="5">
        <f t="shared" si="2"/>
        <v>44180.291666666664</v>
      </c>
      <c r="J119" s="7">
        <f t="shared" si="3"/>
        <v>-23.012149999999998</v>
      </c>
    </row>
    <row r="120" spans="1:10" x14ac:dyDescent="0.2">
      <c r="A120" s="4">
        <v>44180.333333333336</v>
      </c>
      <c r="B120" s="3">
        <v>11.1092902751008</v>
      </c>
      <c r="C120" s="3">
        <v>27.078990000000001</v>
      </c>
      <c r="D120" s="3">
        <v>23.017160000000001</v>
      </c>
      <c r="E120" s="3">
        <v>98.244600000000005</v>
      </c>
      <c r="F120" s="3">
        <v>14.1176978458991</v>
      </c>
      <c r="G120" s="3"/>
      <c r="I120" s="5">
        <f t="shared" si="2"/>
        <v>44180.333333333336</v>
      </c>
      <c r="J120" s="7">
        <f t="shared" si="3"/>
        <v>-23.017160000000001</v>
      </c>
    </row>
    <row r="121" spans="1:10" x14ac:dyDescent="0.2">
      <c r="A121" s="4">
        <v>44180.375</v>
      </c>
      <c r="B121" s="3">
        <v>11.107919668476599</v>
      </c>
      <c r="C121" s="3">
        <v>27.07826</v>
      </c>
      <c r="D121" s="3">
        <v>23.012460000000001</v>
      </c>
      <c r="E121" s="3">
        <v>98.238820000000004</v>
      </c>
      <c r="F121" s="3">
        <v>14.1200111978203</v>
      </c>
      <c r="G121" s="3"/>
      <c r="I121" s="5">
        <f t="shared" si="2"/>
        <v>44180.375</v>
      </c>
      <c r="J121" s="7">
        <f t="shared" si="3"/>
        <v>-23.012460000000001</v>
      </c>
    </row>
    <row r="122" spans="1:10" x14ac:dyDescent="0.2">
      <c r="A122" s="4">
        <v>44180.416666666664</v>
      </c>
      <c r="B122" s="3">
        <v>11.107137915068799</v>
      </c>
      <c r="C122" s="3">
        <v>27.076129999999999</v>
      </c>
      <c r="D122" s="3">
        <v>23.01539</v>
      </c>
      <c r="E122" s="3">
        <v>98.233019999999996</v>
      </c>
      <c r="F122" s="3">
        <v>14.1210119582126</v>
      </c>
      <c r="G122" s="3"/>
      <c r="I122" s="5">
        <f t="shared" si="2"/>
        <v>44180.416666666664</v>
      </c>
      <c r="J122" s="7">
        <f t="shared" si="3"/>
        <v>-23.01539</v>
      </c>
    </row>
    <row r="123" spans="1:10" x14ac:dyDescent="0.2">
      <c r="A123" s="4">
        <v>44180.458333333336</v>
      </c>
      <c r="B123" s="3">
        <v>11.1073583724305</v>
      </c>
      <c r="C123" s="3">
        <v>27.078990000000001</v>
      </c>
      <c r="D123" s="3">
        <v>23.011959999999998</v>
      </c>
      <c r="E123" s="3">
        <v>98.227239999999995</v>
      </c>
      <c r="F123" s="3">
        <v>14.1225812665378</v>
      </c>
      <c r="G123" s="3"/>
      <c r="I123" s="5">
        <f t="shared" si="2"/>
        <v>44180.458333333336</v>
      </c>
      <c r="J123" s="7">
        <f t="shared" si="3"/>
        <v>-23.011959999999998</v>
      </c>
    </row>
    <row r="124" spans="1:10" x14ac:dyDescent="0.2">
      <c r="A124" s="4">
        <v>44180.5</v>
      </c>
      <c r="B124" s="3">
        <v>11.103655558979201</v>
      </c>
      <c r="C124" s="3">
        <v>27.077549999999999</v>
      </c>
      <c r="D124" s="3">
        <v>23.013750000000002</v>
      </c>
      <c r="E124" s="3">
        <v>98.221450000000004</v>
      </c>
      <c r="F124" s="3">
        <v>14.1225711138962</v>
      </c>
      <c r="G124" s="3"/>
      <c r="I124" s="5">
        <f t="shared" si="2"/>
        <v>44180.5</v>
      </c>
      <c r="J124" s="7">
        <f t="shared" si="3"/>
        <v>-23.013750000000002</v>
      </c>
    </row>
    <row r="125" spans="1:10" x14ac:dyDescent="0.2">
      <c r="A125" s="4">
        <v>44180.541666666664</v>
      </c>
      <c r="B125" s="3">
        <v>11.104021054079</v>
      </c>
      <c r="C125" s="3">
        <v>27.07826</v>
      </c>
      <c r="D125" s="3">
        <v>23.015820000000001</v>
      </c>
      <c r="E125" s="3">
        <v>98.215019999999996</v>
      </c>
      <c r="F125" s="3">
        <v>14.1249642365733</v>
      </c>
      <c r="G125" s="3"/>
      <c r="I125" s="5">
        <f t="shared" si="2"/>
        <v>44180.541666666664</v>
      </c>
      <c r="J125" s="7">
        <f t="shared" si="3"/>
        <v>-23.015820000000001</v>
      </c>
    </row>
    <row r="126" spans="1:10" x14ac:dyDescent="0.2">
      <c r="A126" s="4">
        <v>44180.583333333336</v>
      </c>
      <c r="B126" s="3">
        <v>11.073899616649699</v>
      </c>
      <c r="C126" s="3">
        <v>27.079699999999999</v>
      </c>
      <c r="D126" s="3">
        <v>23.01521</v>
      </c>
      <c r="E126" s="3">
        <v>98.209239999999994</v>
      </c>
      <c r="F126" s="3">
        <v>14.147768520120099</v>
      </c>
      <c r="G126" s="3"/>
      <c r="I126" s="5">
        <f t="shared" si="2"/>
        <v>44180.583333333336</v>
      </c>
      <c r="J126" s="7">
        <f t="shared" si="3"/>
        <v>-23.01521</v>
      </c>
    </row>
    <row r="127" spans="1:10" x14ac:dyDescent="0.2">
      <c r="A127" s="4">
        <v>44180.625</v>
      </c>
      <c r="B127" s="3">
        <v>11.072218629266199</v>
      </c>
      <c r="C127" s="3">
        <v>27.076840000000001</v>
      </c>
      <c r="D127" s="3">
        <v>23.015820000000001</v>
      </c>
      <c r="E127" s="3">
        <v>98.202799999999996</v>
      </c>
      <c r="F127" s="3">
        <v>14.149390042030999</v>
      </c>
      <c r="G127" s="3"/>
      <c r="I127" s="5">
        <f t="shared" si="2"/>
        <v>44180.625</v>
      </c>
      <c r="J127" s="7">
        <f t="shared" si="3"/>
        <v>-23.015820000000001</v>
      </c>
    </row>
    <row r="128" spans="1:10" x14ac:dyDescent="0.2">
      <c r="A128" s="4">
        <v>44180.666666666664</v>
      </c>
      <c r="B128" s="3">
        <v>11.064099416692599</v>
      </c>
      <c r="C128" s="3">
        <v>27.075410000000002</v>
      </c>
      <c r="D128" s="3">
        <v>23.01521</v>
      </c>
      <c r="E128" s="3">
        <v>98.195729999999998</v>
      </c>
      <c r="F128" s="3">
        <v>14.158079252915</v>
      </c>
      <c r="G128" s="3"/>
      <c r="I128" s="5">
        <f t="shared" si="2"/>
        <v>44180.666666666664</v>
      </c>
      <c r="J128" s="7">
        <f t="shared" si="3"/>
        <v>-23.01521</v>
      </c>
    </row>
    <row r="129" spans="1:10" x14ac:dyDescent="0.2">
      <c r="A129" s="4">
        <v>44180.708333333336</v>
      </c>
      <c r="B129" s="3">
        <v>11.0391616280197</v>
      </c>
      <c r="C129" s="3">
        <v>27.076129999999999</v>
      </c>
      <c r="D129" s="3">
        <v>23.01539</v>
      </c>
      <c r="E129" s="3">
        <v>98.188659999999999</v>
      </c>
      <c r="F129" s="3">
        <v>14.183286811780601</v>
      </c>
      <c r="G129" s="3"/>
      <c r="I129" s="5">
        <f t="shared" si="2"/>
        <v>44180.708333333336</v>
      </c>
      <c r="J129" s="7">
        <f t="shared" si="3"/>
        <v>-23.01539</v>
      </c>
    </row>
    <row r="130" spans="1:10" x14ac:dyDescent="0.2">
      <c r="A130" s="4">
        <v>44180.75</v>
      </c>
      <c r="B130" s="3">
        <v>11.0483700740057</v>
      </c>
      <c r="C130" s="3">
        <v>27.077549999999999</v>
      </c>
      <c r="D130" s="3">
        <v>23.016190000000002</v>
      </c>
      <c r="E130" s="3">
        <v>98.18159</v>
      </c>
      <c r="F130" s="3">
        <v>14.175427216758001</v>
      </c>
      <c r="G130" s="3"/>
      <c r="I130" s="5">
        <f t="shared" si="2"/>
        <v>44180.75</v>
      </c>
      <c r="J130" s="7">
        <f t="shared" si="3"/>
        <v>-23.016190000000002</v>
      </c>
    </row>
    <row r="131" spans="1:10" x14ac:dyDescent="0.2">
      <c r="A131" s="4">
        <v>44180.791666666664</v>
      </c>
      <c r="B131" s="3">
        <v>11.061511943446501</v>
      </c>
      <c r="C131" s="3">
        <v>27.073239999999998</v>
      </c>
      <c r="D131" s="3">
        <v>23.010010000000001</v>
      </c>
      <c r="E131" s="3">
        <v>98.135930000000002</v>
      </c>
      <c r="F131" s="3">
        <v>14.163655953941401</v>
      </c>
      <c r="G131" s="3"/>
      <c r="I131" s="5">
        <f t="shared" si="2"/>
        <v>44180.791666666664</v>
      </c>
      <c r="J131" s="7">
        <f t="shared" si="3"/>
        <v>-23.010010000000001</v>
      </c>
    </row>
    <row r="132" spans="1:10" x14ac:dyDescent="0.2">
      <c r="A132" s="4">
        <v>44180.833333333336</v>
      </c>
      <c r="B132" s="3">
        <v>11.072701604933799</v>
      </c>
      <c r="C132" s="3">
        <v>27.07469</v>
      </c>
      <c r="D132" s="3">
        <v>23.008430000000001</v>
      </c>
      <c r="E132" s="3">
        <v>98.130139999999997</v>
      </c>
      <c r="F132" s="3">
        <v>14.159686271052101</v>
      </c>
      <c r="G132" s="3"/>
      <c r="I132" s="5">
        <f t="shared" si="2"/>
        <v>44180.833333333336</v>
      </c>
      <c r="J132" s="7">
        <f t="shared" si="3"/>
        <v>-23.008430000000001</v>
      </c>
    </row>
    <row r="133" spans="1:10" x14ac:dyDescent="0.2">
      <c r="A133" s="4">
        <v>44180.875</v>
      </c>
      <c r="B133" s="3">
        <v>11.083795541513901</v>
      </c>
      <c r="C133" s="3">
        <v>27.072559999999999</v>
      </c>
      <c r="D133" s="3">
        <v>23.011649999999999</v>
      </c>
      <c r="E133" s="3">
        <v>98.122429999999994</v>
      </c>
      <c r="F133" s="3">
        <v>14.1515467531952</v>
      </c>
      <c r="G133" s="3"/>
      <c r="I133" s="5">
        <f t="shared" si="2"/>
        <v>44180.875</v>
      </c>
      <c r="J133" s="7">
        <f t="shared" si="3"/>
        <v>-23.011649999999999</v>
      </c>
    </row>
    <row r="134" spans="1:10" x14ac:dyDescent="0.2">
      <c r="A134" s="4">
        <v>44180.916666666664</v>
      </c>
      <c r="B134" s="3">
        <v>11.088573084603899</v>
      </c>
      <c r="C134" s="3">
        <v>27.075410000000002</v>
      </c>
      <c r="D134" s="3">
        <v>23.008679999999998</v>
      </c>
      <c r="E134" s="3">
        <v>98.113429999999994</v>
      </c>
      <c r="F134" s="3">
        <v>14.143307159299001</v>
      </c>
      <c r="G134" s="3"/>
      <c r="I134" s="5">
        <f t="shared" si="2"/>
        <v>44180.916666666664</v>
      </c>
      <c r="J134" s="7">
        <f t="shared" si="3"/>
        <v>-23.008679999999998</v>
      </c>
    </row>
    <row r="135" spans="1:10" x14ac:dyDescent="0.2">
      <c r="A135" s="4">
        <v>44180.958333333336</v>
      </c>
      <c r="B135" s="3">
        <v>11.0929300182536</v>
      </c>
      <c r="C135" s="3">
        <v>27.072559999999999</v>
      </c>
      <c r="D135" s="3">
        <v>23.009319999999999</v>
      </c>
      <c r="E135" s="3">
        <v>98.105059999999995</v>
      </c>
      <c r="F135" s="3">
        <v>14.1355171823907</v>
      </c>
      <c r="G135" s="3"/>
      <c r="I135" s="5">
        <f t="shared" si="2"/>
        <v>44180.958333333336</v>
      </c>
      <c r="J135" s="7">
        <f t="shared" si="3"/>
        <v>-23.009319999999999</v>
      </c>
    </row>
    <row r="136" spans="1:10" x14ac:dyDescent="0.2">
      <c r="A136" s="4">
        <v>44181</v>
      </c>
      <c r="B136" s="3">
        <v>11.1046142584275</v>
      </c>
      <c r="C136" s="3">
        <v>27.07039</v>
      </c>
      <c r="D136" s="3">
        <v>23.00929</v>
      </c>
      <c r="E136" s="3">
        <v>98.097989999999996</v>
      </c>
      <c r="F136" s="3">
        <v>14.128202929263001</v>
      </c>
      <c r="G136" s="3"/>
      <c r="I136" s="5">
        <f t="shared" si="2"/>
        <v>44181</v>
      </c>
      <c r="J136" s="7">
        <f t="shared" si="3"/>
        <v>-23.00929</v>
      </c>
    </row>
    <row r="137" spans="1:10" x14ac:dyDescent="0.2">
      <c r="A137" s="4">
        <v>44181.041666666664</v>
      </c>
      <c r="B137" s="3">
        <v>11.1033553308616</v>
      </c>
      <c r="C137" s="3">
        <v>27.07039</v>
      </c>
      <c r="D137" s="3">
        <v>23.008590000000002</v>
      </c>
      <c r="E137" s="3">
        <v>98.090919999999997</v>
      </c>
      <c r="F137" s="3">
        <v>14.124249200524901</v>
      </c>
      <c r="G137" s="3"/>
      <c r="I137" s="5">
        <f t="shared" si="2"/>
        <v>44181.041666666664</v>
      </c>
      <c r="J137" s="7">
        <f t="shared" si="3"/>
        <v>-23.008590000000002</v>
      </c>
    </row>
    <row r="138" spans="1:10" x14ac:dyDescent="0.2">
      <c r="A138" s="4">
        <v>44181.083333333336</v>
      </c>
      <c r="B138" s="3">
        <v>11.1070189841236</v>
      </c>
      <c r="C138" s="3">
        <v>27.07039</v>
      </c>
      <c r="D138" s="3">
        <v>23.012309999999999</v>
      </c>
      <c r="E138" s="3">
        <v>98.085139999999996</v>
      </c>
      <c r="F138" s="3">
        <v>14.1222302752118</v>
      </c>
      <c r="G138" s="3"/>
      <c r="I138" s="5">
        <f t="shared" si="2"/>
        <v>44181.083333333336</v>
      </c>
      <c r="J138" s="7">
        <f t="shared" si="3"/>
        <v>-23.012309999999999</v>
      </c>
    </row>
    <row r="139" spans="1:10" x14ac:dyDescent="0.2">
      <c r="A139" s="4">
        <v>44181.125</v>
      </c>
      <c r="B139" s="3">
        <v>11.106344558641901</v>
      </c>
      <c r="C139" s="3">
        <v>27.068950000000001</v>
      </c>
      <c r="D139" s="3">
        <v>23.011420000000001</v>
      </c>
      <c r="E139" s="3">
        <v>98.078699999999998</v>
      </c>
      <c r="F139" s="3">
        <v>14.118849445538901</v>
      </c>
      <c r="G139" s="3"/>
      <c r="I139" s="5">
        <f t="shared" ref="I139:I202" si="4">A139</f>
        <v>44181.125</v>
      </c>
      <c r="J139" s="7">
        <f t="shared" ref="J139:J202" si="5">D139*-1</f>
        <v>-23.011420000000001</v>
      </c>
    </row>
    <row r="140" spans="1:10" x14ac:dyDescent="0.2">
      <c r="A140" s="4">
        <v>44181.166666666664</v>
      </c>
      <c r="B140" s="3">
        <v>11.110850881161801</v>
      </c>
      <c r="C140" s="3">
        <v>27.065380000000001</v>
      </c>
      <c r="D140" s="3">
        <v>23.010870000000001</v>
      </c>
      <c r="E140" s="3">
        <v>98.072270000000003</v>
      </c>
      <c r="F140" s="3">
        <v>14.1156760198313</v>
      </c>
      <c r="G140" s="3"/>
      <c r="I140" s="5">
        <f t="shared" si="4"/>
        <v>44181.166666666664</v>
      </c>
      <c r="J140" s="7">
        <f t="shared" si="5"/>
        <v>-23.010870000000001</v>
      </c>
    </row>
    <row r="141" spans="1:10" x14ac:dyDescent="0.2">
      <c r="A141" s="4">
        <v>44181.208333333336</v>
      </c>
      <c r="B141" s="3">
        <v>11.1122969074097</v>
      </c>
      <c r="C141" s="3">
        <v>27.063929999999999</v>
      </c>
      <c r="D141" s="3">
        <v>23.015080000000001</v>
      </c>
      <c r="E141" s="3">
        <v>98.065839999999994</v>
      </c>
      <c r="F141" s="3">
        <v>14.111111682216199</v>
      </c>
      <c r="G141" s="3"/>
      <c r="I141" s="5">
        <f t="shared" si="4"/>
        <v>44181.208333333336</v>
      </c>
      <c r="J141" s="7">
        <f t="shared" si="5"/>
        <v>-23.015080000000001</v>
      </c>
    </row>
    <row r="142" spans="1:10" x14ac:dyDescent="0.2">
      <c r="A142" s="4">
        <v>44181.25</v>
      </c>
      <c r="B142" s="3">
        <v>11.1138415593195</v>
      </c>
      <c r="C142" s="3">
        <v>27.0625</v>
      </c>
      <c r="D142" s="3">
        <v>23.009319999999999</v>
      </c>
      <c r="E142" s="3">
        <v>98.05941</v>
      </c>
      <c r="F142" s="3">
        <v>14.108749017464101</v>
      </c>
      <c r="G142" s="3"/>
      <c r="I142" s="5">
        <f t="shared" si="4"/>
        <v>44181.25</v>
      </c>
      <c r="J142" s="7">
        <f t="shared" si="5"/>
        <v>-23.009319999999999</v>
      </c>
    </row>
    <row r="143" spans="1:10" x14ac:dyDescent="0.2">
      <c r="A143" s="4">
        <v>44181.291666666664</v>
      </c>
      <c r="B143" s="3">
        <v>11.117486357675601</v>
      </c>
      <c r="C143" s="3">
        <v>27.063929999999999</v>
      </c>
      <c r="D143" s="3">
        <v>23.012119999999999</v>
      </c>
      <c r="E143" s="3">
        <v>98.013109999999998</v>
      </c>
      <c r="F143" s="3">
        <v>14.1068620764926</v>
      </c>
      <c r="G143" s="3"/>
      <c r="I143" s="5">
        <f t="shared" si="4"/>
        <v>44181.291666666664</v>
      </c>
      <c r="J143" s="7">
        <f t="shared" si="5"/>
        <v>-23.012119999999999</v>
      </c>
    </row>
    <row r="144" spans="1:10" x14ac:dyDescent="0.2">
      <c r="A144" s="4">
        <v>44181.333333333336</v>
      </c>
      <c r="B144" s="3">
        <v>11.119102078077001</v>
      </c>
      <c r="C144" s="3">
        <v>27.060359999999999</v>
      </c>
      <c r="D144" s="3">
        <v>23.01437</v>
      </c>
      <c r="E144" s="3">
        <v>98.004109999999997</v>
      </c>
      <c r="F144" s="3">
        <v>14.1054537600566</v>
      </c>
      <c r="G144" s="3"/>
      <c r="I144" s="5">
        <f t="shared" si="4"/>
        <v>44181.333333333336</v>
      </c>
      <c r="J144" s="7">
        <f t="shared" si="5"/>
        <v>-23.01437</v>
      </c>
    </row>
    <row r="145" spans="1:10" x14ac:dyDescent="0.2">
      <c r="A145" s="4">
        <v>44181.375</v>
      </c>
      <c r="B145" s="3">
        <v>11.1233589356875</v>
      </c>
      <c r="C145" s="3">
        <v>27.058209999999999</v>
      </c>
      <c r="D145" s="3">
        <v>23.011420000000001</v>
      </c>
      <c r="E145" s="3">
        <v>97.996399999999994</v>
      </c>
      <c r="F145" s="3">
        <v>14.103402926441101</v>
      </c>
      <c r="G145" s="3"/>
      <c r="I145" s="5">
        <f t="shared" si="4"/>
        <v>44181.375</v>
      </c>
      <c r="J145" s="7">
        <f t="shared" si="5"/>
        <v>-23.011420000000001</v>
      </c>
    </row>
    <row r="146" spans="1:10" x14ac:dyDescent="0.2">
      <c r="A146" s="4">
        <v>44181.416666666664</v>
      </c>
      <c r="B146" s="3">
        <v>11.130558609002099</v>
      </c>
      <c r="C146" s="3">
        <v>27.061779999999999</v>
      </c>
      <c r="D146" s="3">
        <v>23.011019999999998</v>
      </c>
      <c r="E146" s="3">
        <v>97.989329999999995</v>
      </c>
      <c r="F146" s="3">
        <v>14.100534079983399</v>
      </c>
      <c r="G146" s="3"/>
      <c r="I146" s="5">
        <f t="shared" si="4"/>
        <v>44181.416666666664</v>
      </c>
      <c r="J146" s="7">
        <f t="shared" si="5"/>
        <v>-23.011019999999998</v>
      </c>
    </row>
    <row r="147" spans="1:10" x14ac:dyDescent="0.2">
      <c r="A147" s="4">
        <v>44181.458333333336</v>
      </c>
      <c r="B147" s="3">
        <v>11.1314302858076</v>
      </c>
      <c r="C147" s="3">
        <v>27.061779999999999</v>
      </c>
      <c r="D147" s="3">
        <v>23.008240000000001</v>
      </c>
      <c r="E147" s="3">
        <v>97.982249999999993</v>
      </c>
      <c r="F147" s="3">
        <v>14.0999017154457</v>
      </c>
      <c r="G147" s="3"/>
      <c r="I147" s="5">
        <f t="shared" si="4"/>
        <v>44181.458333333336</v>
      </c>
      <c r="J147" s="7">
        <f t="shared" si="5"/>
        <v>-23.008240000000001</v>
      </c>
    </row>
    <row r="148" spans="1:10" x14ac:dyDescent="0.2">
      <c r="A148" s="4">
        <v>44181.5</v>
      </c>
      <c r="B148" s="3">
        <v>11.1311373095768</v>
      </c>
      <c r="C148" s="3">
        <v>27.060359999999999</v>
      </c>
      <c r="D148" s="3">
        <v>23.009609999999999</v>
      </c>
      <c r="E148" s="3">
        <v>97.976460000000003</v>
      </c>
      <c r="F148" s="3">
        <v>14.0994230909102</v>
      </c>
      <c r="G148" s="3"/>
      <c r="I148" s="5">
        <f t="shared" si="4"/>
        <v>44181.5</v>
      </c>
      <c r="J148" s="7">
        <f t="shared" si="5"/>
        <v>-23.009609999999999</v>
      </c>
    </row>
    <row r="149" spans="1:10" x14ac:dyDescent="0.2">
      <c r="A149" s="4">
        <v>44181.541666666664</v>
      </c>
      <c r="B149" s="3">
        <v>11.1262219806357</v>
      </c>
      <c r="C149" s="3">
        <v>27.061070000000001</v>
      </c>
      <c r="D149" s="3">
        <v>23.010670000000001</v>
      </c>
      <c r="E149" s="3">
        <v>97.970039999999997</v>
      </c>
      <c r="F149" s="3">
        <v>14.1064298640334</v>
      </c>
      <c r="G149" s="3"/>
      <c r="I149" s="5">
        <f t="shared" si="4"/>
        <v>44181.541666666664</v>
      </c>
      <c r="J149" s="7">
        <f t="shared" si="5"/>
        <v>-23.010670000000001</v>
      </c>
    </row>
    <row r="150" spans="1:10" x14ac:dyDescent="0.2">
      <c r="A150" s="4">
        <v>44181.583333333336</v>
      </c>
      <c r="B150" s="3">
        <v>11.079047005971599</v>
      </c>
      <c r="C150" s="3">
        <v>27.061070000000001</v>
      </c>
      <c r="D150" s="3">
        <v>23.013580000000001</v>
      </c>
      <c r="E150" s="3">
        <v>97.962959999999995</v>
      </c>
      <c r="F150" s="3">
        <v>14.148738822587401</v>
      </c>
      <c r="G150" s="3"/>
      <c r="I150" s="5">
        <f t="shared" si="4"/>
        <v>44181.583333333336</v>
      </c>
      <c r="J150" s="7">
        <f t="shared" si="5"/>
        <v>-23.013580000000001</v>
      </c>
    </row>
    <row r="151" spans="1:10" x14ac:dyDescent="0.2">
      <c r="A151" s="4">
        <v>44181.625</v>
      </c>
      <c r="B151" s="3">
        <v>11.0511707527266</v>
      </c>
      <c r="C151" s="3">
        <v>27.058209999999999</v>
      </c>
      <c r="D151" s="3">
        <v>23.012630000000001</v>
      </c>
      <c r="E151" s="3">
        <v>97.957179999999994</v>
      </c>
      <c r="F151" s="3">
        <v>14.176110344504099</v>
      </c>
      <c r="G151" s="3"/>
      <c r="I151" s="5">
        <f t="shared" si="4"/>
        <v>44181.625</v>
      </c>
      <c r="J151" s="7">
        <f t="shared" si="5"/>
        <v>-23.012630000000001</v>
      </c>
    </row>
    <row r="152" spans="1:10" x14ac:dyDescent="0.2">
      <c r="A152" s="4">
        <v>44181.666666666664</v>
      </c>
      <c r="B152" s="3">
        <v>11.0294150920256</v>
      </c>
      <c r="C152" s="3">
        <v>27.055340000000001</v>
      </c>
      <c r="D152" s="3">
        <v>23.01408</v>
      </c>
      <c r="E152" s="3">
        <v>97.949460000000002</v>
      </c>
      <c r="F152" s="3">
        <v>14.196979824625901</v>
      </c>
      <c r="G152" s="3"/>
      <c r="I152" s="5">
        <f t="shared" si="4"/>
        <v>44181.666666666664</v>
      </c>
      <c r="J152" s="7">
        <f t="shared" si="5"/>
        <v>-23.01408</v>
      </c>
    </row>
    <row r="153" spans="1:10" x14ac:dyDescent="0.2">
      <c r="A153" s="4">
        <v>44181.708333333336</v>
      </c>
      <c r="B153" s="3">
        <v>11.0248231972403</v>
      </c>
      <c r="C153" s="3">
        <v>27.05461</v>
      </c>
      <c r="D153" s="3">
        <v>23.01342</v>
      </c>
      <c r="E153" s="3">
        <v>97.943029999999993</v>
      </c>
      <c r="F153" s="3">
        <v>14.203418049815999</v>
      </c>
      <c r="G153" s="3"/>
      <c r="I153" s="5">
        <f t="shared" si="4"/>
        <v>44181.708333333336</v>
      </c>
      <c r="J153" s="7">
        <f t="shared" si="5"/>
        <v>-23.01342</v>
      </c>
    </row>
    <row r="154" spans="1:10" x14ac:dyDescent="0.2">
      <c r="A154" s="4">
        <v>44181.75</v>
      </c>
      <c r="B154" s="3">
        <v>11.030043105431201</v>
      </c>
      <c r="C154" s="3">
        <v>27.061070000000001</v>
      </c>
      <c r="D154" s="3">
        <v>23.011299999999999</v>
      </c>
      <c r="E154" s="3">
        <v>97.935959999999994</v>
      </c>
      <c r="F154" s="3">
        <v>14.1945649462881</v>
      </c>
      <c r="G154" s="3"/>
      <c r="I154" s="5">
        <f t="shared" si="4"/>
        <v>44181.75</v>
      </c>
      <c r="J154" s="7">
        <f t="shared" si="5"/>
        <v>-23.011299999999999</v>
      </c>
    </row>
    <row r="155" spans="1:10" x14ac:dyDescent="0.2">
      <c r="A155" s="4">
        <v>44181.791666666664</v>
      </c>
      <c r="B155" s="3">
        <v>11.060628663622101</v>
      </c>
      <c r="C155" s="3">
        <v>27.061070000000001</v>
      </c>
      <c r="D155" s="3">
        <v>23.016999999999999</v>
      </c>
      <c r="E155" s="3">
        <v>97.889660000000006</v>
      </c>
      <c r="F155" s="3">
        <v>14.1678141858901</v>
      </c>
      <c r="G155" s="3"/>
      <c r="I155" s="5">
        <f t="shared" si="4"/>
        <v>44181.791666666664</v>
      </c>
      <c r="J155" s="7">
        <f t="shared" si="5"/>
        <v>-23.016999999999999</v>
      </c>
    </row>
    <row r="156" spans="1:10" x14ac:dyDescent="0.2">
      <c r="A156" s="4">
        <v>44181.833333333336</v>
      </c>
      <c r="B156" s="3">
        <v>11.0678167339177</v>
      </c>
      <c r="C156" s="3">
        <v>27.057480000000002</v>
      </c>
      <c r="D156" s="3">
        <v>23.011810000000001</v>
      </c>
      <c r="E156" s="3">
        <v>97.883870000000002</v>
      </c>
      <c r="F156" s="3">
        <v>14.159860316337801</v>
      </c>
      <c r="G156" s="3"/>
      <c r="I156" s="5">
        <f t="shared" si="4"/>
        <v>44181.833333333336</v>
      </c>
      <c r="J156" s="7">
        <f t="shared" si="5"/>
        <v>-23.011810000000001</v>
      </c>
    </row>
    <row r="157" spans="1:10" x14ac:dyDescent="0.2">
      <c r="A157" s="4">
        <v>44181.875</v>
      </c>
      <c r="B157" s="3">
        <v>11.0588330964255</v>
      </c>
      <c r="C157" s="3">
        <v>27.059629999999999</v>
      </c>
      <c r="D157" s="3">
        <v>23.010169999999999</v>
      </c>
      <c r="E157" s="3">
        <v>97.87809</v>
      </c>
      <c r="F157" s="3">
        <v>14.1701217363017</v>
      </c>
      <c r="G157" s="3"/>
      <c r="I157" s="5">
        <f t="shared" si="4"/>
        <v>44181.875</v>
      </c>
      <c r="J157" s="7">
        <f t="shared" si="5"/>
        <v>-23.010169999999999</v>
      </c>
    </row>
    <row r="158" spans="1:10" x14ac:dyDescent="0.2">
      <c r="A158" s="4">
        <v>44181.916666666664</v>
      </c>
      <c r="B158" s="3">
        <v>11.076012816492501</v>
      </c>
      <c r="C158" s="3">
        <v>27.059629999999999</v>
      </c>
      <c r="D158" s="3">
        <v>23.01051</v>
      </c>
      <c r="E158" s="3">
        <v>97.872299999999996</v>
      </c>
      <c r="F158" s="3">
        <v>14.1548884226789</v>
      </c>
      <c r="G158" s="3"/>
      <c r="I158" s="5">
        <f t="shared" si="4"/>
        <v>44181.916666666664</v>
      </c>
      <c r="J158" s="7">
        <f t="shared" si="5"/>
        <v>-23.01051</v>
      </c>
    </row>
    <row r="159" spans="1:10" x14ac:dyDescent="0.2">
      <c r="A159" s="4">
        <v>44181.958333333336</v>
      </c>
      <c r="B159" s="3">
        <v>11.086497594573</v>
      </c>
      <c r="C159" s="3">
        <v>27.061779999999999</v>
      </c>
      <c r="D159" s="3">
        <v>23.007549999999998</v>
      </c>
      <c r="E159" s="3">
        <v>97.865229999999997</v>
      </c>
      <c r="F159" s="3">
        <v>14.1428531911791</v>
      </c>
      <c r="G159" s="3"/>
      <c r="I159" s="5">
        <f t="shared" si="4"/>
        <v>44181.958333333336</v>
      </c>
      <c r="J159" s="7">
        <f t="shared" si="5"/>
        <v>-23.007549999999998</v>
      </c>
    </row>
    <row r="160" spans="1:10" x14ac:dyDescent="0.2">
      <c r="A160" s="4">
        <v>44182</v>
      </c>
      <c r="B160" s="3">
        <v>11.1012711385664</v>
      </c>
      <c r="C160" s="3">
        <v>27.060359999999999</v>
      </c>
      <c r="D160" s="3">
        <v>23.008839999999999</v>
      </c>
      <c r="E160" s="3">
        <v>97.856859999999998</v>
      </c>
      <c r="F160" s="3">
        <v>14.130189946273701</v>
      </c>
      <c r="G160" s="3"/>
      <c r="I160" s="5">
        <f t="shared" si="4"/>
        <v>44182</v>
      </c>
      <c r="J160" s="7">
        <f t="shared" si="5"/>
        <v>-23.008839999999999</v>
      </c>
    </row>
    <row r="161" spans="1:10" x14ac:dyDescent="0.2">
      <c r="A161" s="4">
        <v>44182.041666666664</v>
      </c>
      <c r="B161" s="3">
        <v>11.1070291367653</v>
      </c>
      <c r="C161" s="3">
        <v>27.061070000000001</v>
      </c>
      <c r="D161" s="3">
        <v>23.011140000000001</v>
      </c>
      <c r="E161" s="3">
        <v>97.849149999999995</v>
      </c>
      <c r="F161" s="3">
        <v>14.120269364994</v>
      </c>
      <c r="G161" s="3"/>
      <c r="I161" s="5">
        <f t="shared" si="4"/>
        <v>44182.041666666664</v>
      </c>
      <c r="J161" s="7">
        <f t="shared" si="5"/>
        <v>-23.011140000000001</v>
      </c>
    </row>
    <row r="162" spans="1:10" x14ac:dyDescent="0.2">
      <c r="A162" s="4">
        <v>44182.083333333336</v>
      </c>
      <c r="B162" s="3">
        <v>11.1123505713727</v>
      </c>
      <c r="C162" s="3">
        <v>27.0625</v>
      </c>
      <c r="D162" s="3">
        <v>23.012779999999999</v>
      </c>
      <c r="E162" s="3">
        <v>97.84272</v>
      </c>
      <c r="F162" s="3">
        <v>14.1142140394322</v>
      </c>
      <c r="G162" s="3"/>
      <c r="I162" s="5">
        <f t="shared" si="4"/>
        <v>44182.083333333336</v>
      </c>
      <c r="J162" s="7">
        <f t="shared" si="5"/>
        <v>-23.012779999999999</v>
      </c>
    </row>
    <row r="163" spans="1:10" x14ac:dyDescent="0.2">
      <c r="A163" s="4">
        <v>44182.125</v>
      </c>
      <c r="B163" s="3">
        <v>11.1147698008427</v>
      </c>
      <c r="C163" s="3">
        <v>27.060359999999999</v>
      </c>
      <c r="D163" s="3">
        <v>23.012309999999999</v>
      </c>
      <c r="E163" s="3">
        <v>97.836290000000005</v>
      </c>
      <c r="F163" s="3">
        <v>14.1107824465509</v>
      </c>
      <c r="G163" s="3"/>
      <c r="I163" s="5">
        <f t="shared" si="4"/>
        <v>44182.125</v>
      </c>
      <c r="J163" s="7">
        <f t="shared" si="5"/>
        <v>-23.012309999999999</v>
      </c>
    </row>
    <row r="164" spans="1:10" x14ac:dyDescent="0.2">
      <c r="A164" s="4">
        <v>44182.166666666664</v>
      </c>
      <c r="B164" s="3">
        <v>11.1142012529097</v>
      </c>
      <c r="C164" s="3">
        <v>27.061070000000001</v>
      </c>
      <c r="D164" s="3">
        <v>23.01408</v>
      </c>
      <c r="E164" s="3">
        <v>97.830510000000004</v>
      </c>
      <c r="F164" s="3">
        <v>14.10843573595</v>
      </c>
      <c r="G164" s="3"/>
      <c r="I164" s="5">
        <f t="shared" si="4"/>
        <v>44182.166666666664</v>
      </c>
      <c r="J164" s="7">
        <f t="shared" si="5"/>
        <v>-23.01408</v>
      </c>
    </row>
    <row r="165" spans="1:10" x14ac:dyDescent="0.2">
      <c r="A165" s="4">
        <v>44182.208333333336</v>
      </c>
      <c r="B165" s="3">
        <v>11.113513774031601</v>
      </c>
      <c r="C165" s="3">
        <v>27.05893</v>
      </c>
      <c r="D165" s="3">
        <v>23.01305</v>
      </c>
      <c r="E165" s="3">
        <v>97.824709999999996</v>
      </c>
      <c r="F165" s="3">
        <v>14.107082533854401</v>
      </c>
      <c r="G165" s="3"/>
      <c r="I165" s="5">
        <f t="shared" si="4"/>
        <v>44182.208333333336</v>
      </c>
      <c r="J165" s="7">
        <f t="shared" si="5"/>
        <v>-23.01305</v>
      </c>
    </row>
    <row r="166" spans="1:10" x14ac:dyDescent="0.2">
      <c r="A166" s="4">
        <v>44182.25</v>
      </c>
      <c r="B166" s="3">
        <v>11.119560397329099</v>
      </c>
      <c r="C166" s="3">
        <v>27.059629999999999</v>
      </c>
      <c r="D166" s="3">
        <v>23.01437</v>
      </c>
      <c r="E166" s="3">
        <v>97.815709999999996</v>
      </c>
      <c r="F166" s="3">
        <v>14.105223150053099</v>
      </c>
      <c r="G166" s="3"/>
      <c r="I166" s="5">
        <f t="shared" si="4"/>
        <v>44182.25</v>
      </c>
      <c r="J166" s="7">
        <f t="shared" si="5"/>
        <v>-23.01437</v>
      </c>
    </row>
    <row r="167" spans="1:10" x14ac:dyDescent="0.2">
      <c r="A167" s="4">
        <v>44182.291666666664</v>
      </c>
      <c r="B167" s="3">
        <v>11.1253445023208</v>
      </c>
      <c r="C167" s="3">
        <v>27.056059999999999</v>
      </c>
      <c r="D167" s="3">
        <v>23.014230000000001</v>
      </c>
      <c r="E167" s="3">
        <v>97.769419999999997</v>
      </c>
      <c r="F167" s="3">
        <v>14.104252847585901</v>
      </c>
      <c r="G167" s="3"/>
      <c r="I167" s="5">
        <f t="shared" si="4"/>
        <v>44182.291666666664</v>
      </c>
      <c r="J167" s="7">
        <f t="shared" si="5"/>
        <v>-23.014230000000001</v>
      </c>
    </row>
    <row r="168" spans="1:10" x14ac:dyDescent="0.2">
      <c r="A168" s="4">
        <v>44182.333333333336</v>
      </c>
      <c r="B168" s="3">
        <v>11.123509774935</v>
      </c>
      <c r="C168" s="3">
        <v>27.060359999999999</v>
      </c>
      <c r="D168" s="3">
        <v>23.009450000000001</v>
      </c>
      <c r="E168" s="3">
        <v>97.762339999999995</v>
      </c>
      <c r="F168" s="3">
        <v>14.103719108709999</v>
      </c>
      <c r="G168" s="3"/>
      <c r="I168" s="5">
        <f t="shared" si="4"/>
        <v>44182.333333333336</v>
      </c>
      <c r="J168" s="7">
        <f t="shared" si="5"/>
        <v>-23.009450000000001</v>
      </c>
    </row>
    <row r="169" spans="1:10" x14ac:dyDescent="0.2">
      <c r="A169" s="4">
        <v>44182.375</v>
      </c>
      <c r="B169" s="3">
        <v>11.130818226553201</v>
      </c>
      <c r="C169" s="3">
        <v>27.056059999999999</v>
      </c>
      <c r="D169" s="3">
        <v>23.011299999999999</v>
      </c>
      <c r="E169" s="3">
        <v>97.755269999999996</v>
      </c>
      <c r="F169" s="3">
        <v>14.1022484260466</v>
      </c>
      <c r="G169" s="3"/>
      <c r="I169" s="5">
        <f t="shared" si="4"/>
        <v>44182.375</v>
      </c>
      <c r="J169" s="7">
        <f t="shared" si="5"/>
        <v>-23.011299999999999</v>
      </c>
    </row>
    <row r="170" spans="1:10" x14ac:dyDescent="0.2">
      <c r="A170" s="4">
        <v>44182.416666666664</v>
      </c>
      <c r="B170" s="3">
        <v>11.1266454908307</v>
      </c>
      <c r="C170" s="3">
        <v>27.05678</v>
      </c>
      <c r="D170" s="3">
        <v>23.011019999999998</v>
      </c>
      <c r="E170" s="3">
        <v>97.748840000000001</v>
      </c>
      <c r="F170" s="3">
        <v>14.101803160190901</v>
      </c>
      <c r="G170" s="3"/>
      <c r="I170" s="5">
        <f t="shared" si="4"/>
        <v>44182.416666666664</v>
      </c>
      <c r="J170" s="7">
        <f t="shared" si="5"/>
        <v>-23.011019999999998</v>
      </c>
    </row>
    <row r="171" spans="1:10" x14ac:dyDescent="0.2">
      <c r="A171" s="4">
        <v>44182.458333333336</v>
      </c>
      <c r="B171" s="3">
        <v>11.123807102297899</v>
      </c>
      <c r="C171" s="3">
        <v>27.058209999999999</v>
      </c>
      <c r="D171" s="3">
        <v>23.013580000000001</v>
      </c>
      <c r="E171" s="3">
        <v>97.742419999999996</v>
      </c>
      <c r="F171" s="3">
        <v>14.102287586235899</v>
      </c>
      <c r="G171" s="3"/>
      <c r="I171" s="5">
        <f t="shared" si="4"/>
        <v>44182.458333333336</v>
      </c>
      <c r="J171" s="7">
        <f t="shared" si="5"/>
        <v>-23.013580000000001</v>
      </c>
    </row>
    <row r="172" spans="1:10" x14ac:dyDescent="0.2">
      <c r="A172" s="4">
        <v>44182.5</v>
      </c>
      <c r="B172" s="3">
        <v>11.123634507389699</v>
      </c>
      <c r="C172" s="3">
        <v>27.053190000000001</v>
      </c>
      <c r="D172" s="3">
        <v>23.01032</v>
      </c>
      <c r="E172" s="3">
        <v>97.735979999999998</v>
      </c>
      <c r="F172" s="3">
        <v>14.1028691875653</v>
      </c>
      <c r="G172" s="3"/>
      <c r="I172" s="5">
        <f t="shared" si="4"/>
        <v>44182.5</v>
      </c>
      <c r="J172" s="7">
        <f t="shared" si="5"/>
        <v>-23.01032</v>
      </c>
    </row>
    <row r="173" spans="1:10" x14ac:dyDescent="0.2">
      <c r="A173" s="4">
        <v>44182.541666666664</v>
      </c>
      <c r="B173" s="3">
        <v>11.1189657426032</v>
      </c>
      <c r="C173" s="3">
        <v>27.053190000000001</v>
      </c>
      <c r="D173" s="3">
        <v>23.011299999999999</v>
      </c>
      <c r="E173" s="3">
        <v>97.696110000000004</v>
      </c>
      <c r="F173" s="3">
        <v>14.1076351276362</v>
      </c>
      <c r="G173" s="3"/>
      <c r="I173" s="5">
        <f t="shared" si="4"/>
        <v>44182.541666666664</v>
      </c>
      <c r="J173" s="7">
        <f t="shared" si="5"/>
        <v>-23.011299999999999</v>
      </c>
    </row>
    <row r="174" spans="1:10" x14ac:dyDescent="0.2">
      <c r="A174" s="4">
        <v>44182.583333333336</v>
      </c>
      <c r="B174" s="3">
        <v>11.1056251714614</v>
      </c>
      <c r="C174" s="3">
        <v>27.050319999999999</v>
      </c>
      <c r="D174" s="3">
        <v>23.012440000000002</v>
      </c>
      <c r="E174" s="3">
        <v>97.690330000000003</v>
      </c>
      <c r="F174" s="3">
        <v>14.116862428528201</v>
      </c>
      <c r="G174" s="3"/>
      <c r="I174" s="5">
        <f t="shared" si="4"/>
        <v>44182.583333333336</v>
      </c>
      <c r="J174" s="7">
        <f t="shared" si="5"/>
        <v>-23.012440000000002</v>
      </c>
    </row>
    <row r="175" spans="1:10" x14ac:dyDescent="0.2">
      <c r="A175" s="4">
        <v>44182.625</v>
      </c>
      <c r="B175" s="3">
        <v>11.065410557844199</v>
      </c>
      <c r="C175" s="3">
        <v>27.049610000000001</v>
      </c>
      <c r="D175" s="3">
        <v>23.012440000000002</v>
      </c>
      <c r="E175" s="3">
        <v>97.683899999999994</v>
      </c>
      <c r="F175" s="3">
        <v>14.1588972657574</v>
      </c>
      <c r="G175" s="3"/>
      <c r="I175" s="5">
        <f t="shared" si="4"/>
        <v>44182.625</v>
      </c>
      <c r="J175" s="7">
        <f t="shared" si="5"/>
        <v>-23.012440000000002</v>
      </c>
    </row>
    <row r="176" spans="1:10" x14ac:dyDescent="0.2">
      <c r="A176" s="4">
        <v>44182.666666666664</v>
      </c>
      <c r="B176" s="3">
        <v>11.052545710482899</v>
      </c>
      <c r="C176" s="3">
        <v>27.051760000000002</v>
      </c>
      <c r="D176" s="3">
        <v>23.01502</v>
      </c>
      <c r="E176" s="3">
        <v>97.676829999999995</v>
      </c>
      <c r="F176" s="3">
        <v>14.1714676865105</v>
      </c>
      <c r="G176" s="3"/>
      <c r="I176" s="5">
        <f t="shared" si="4"/>
        <v>44182.666666666664</v>
      </c>
      <c r="J176" s="7">
        <f t="shared" si="5"/>
        <v>-23.01502</v>
      </c>
    </row>
    <row r="177" spans="1:10" x14ac:dyDescent="0.2">
      <c r="A177" s="4">
        <v>44182.708333333336</v>
      </c>
      <c r="B177" s="3">
        <v>11.046493285675901</v>
      </c>
      <c r="C177" s="3">
        <v>27.048169999999999</v>
      </c>
      <c r="D177" s="3">
        <v>23.013739999999999</v>
      </c>
      <c r="E177" s="3">
        <v>97.671040000000005</v>
      </c>
      <c r="F177" s="3">
        <v>14.176955914516601</v>
      </c>
      <c r="G177" s="3"/>
      <c r="I177" s="5">
        <f t="shared" si="4"/>
        <v>44182.708333333336</v>
      </c>
      <c r="J177" s="7">
        <f t="shared" si="5"/>
        <v>-23.013739999999999</v>
      </c>
    </row>
    <row r="178" spans="1:10" x14ac:dyDescent="0.2">
      <c r="A178" s="4">
        <v>44182.75</v>
      </c>
      <c r="B178" s="3">
        <v>11.0548590624042</v>
      </c>
      <c r="C178" s="3">
        <v>27.048169999999999</v>
      </c>
      <c r="D178" s="3">
        <v>23.014389999999999</v>
      </c>
      <c r="E178" s="3">
        <v>97.663319999999999</v>
      </c>
      <c r="F178" s="3">
        <v>14.170511887817</v>
      </c>
      <c r="G178" s="3"/>
      <c r="I178" s="5">
        <f t="shared" si="4"/>
        <v>44182.75</v>
      </c>
      <c r="J178" s="7">
        <f t="shared" si="5"/>
        <v>-23.014389999999999</v>
      </c>
    </row>
    <row r="179" spans="1:10" x14ac:dyDescent="0.2">
      <c r="A179" s="4">
        <v>44182.791666666664</v>
      </c>
      <c r="B179" s="3">
        <v>11.054979443726699</v>
      </c>
      <c r="C179" s="3">
        <v>27.051760000000002</v>
      </c>
      <c r="D179" s="3">
        <v>23.014009999999999</v>
      </c>
      <c r="E179" s="3">
        <v>97.615740000000002</v>
      </c>
      <c r="F179" s="3">
        <v>14.1662738851124</v>
      </c>
      <c r="G179" s="3"/>
      <c r="I179" s="5">
        <f t="shared" si="4"/>
        <v>44182.791666666664</v>
      </c>
      <c r="J179" s="7">
        <f t="shared" si="5"/>
        <v>-23.014009999999999</v>
      </c>
    </row>
    <row r="180" spans="1:10" x14ac:dyDescent="0.2">
      <c r="A180" s="4">
        <v>44182.833333333336</v>
      </c>
      <c r="B180" s="3">
        <v>11.0635236168727</v>
      </c>
      <c r="C180" s="3">
        <v>27.044599999999999</v>
      </c>
      <c r="D180" s="3">
        <v>23.012789999999999</v>
      </c>
      <c r="E180" s="3">
        <v>97.608670000000004</v>
      </c>
      <c r="F180" s="3">
        <v>14.163345573182101</v>
      </c>
      <c r="G180" s="3"/>
      <c r="I180" s="5">
        <f t="shared" si="4"/>
        <v>44182.833333333336</v>
      </c>
      <c r="J180" s="7">
        <f t="shared" si="5"/>
        <v>-23.012789999999999</v>
      </c>
    </row>
    <row r="181" spans="1:10" x14ac:dyDescent="0.2">
      <c r="A181" s="4">
        <v>44182.875</v>
      </c>
      <c r="B181" s="3">
        <v>11.076211518193499</v>
      </c>
      <c r="C181" s="3">
        <v>27.04889</v>
      </c>
      <c r="D181" s="3">
        <v>23.011340000000001</v>
      </c>
      <c r="E181" s="3">
        <v>97.601590000000002</v>
      </c>
      <c r="F181" s="3">
        <v>14.150424161103</v>
      </c>
      <c r="G181" s="3"/>
      <c r="I181" s="5">
        <f t="shared" si="4"/>
        <v>44182.875</v>
      </c>
      <c r="J181" s="7">
        <f t="shared" si="5"/>
        <v>-23.011340000000001</v>
      </c>
    </row>
    <row r="182" spans="1:10" x14ac:dyDescent="0.2">
      <c r="A182" s="4">
        <v>44182.916666666664</v>
      </c>
      <c r="B182" s="3">
        <v>11.0782507487899</v>
      </c>
      <c r="C182" s="3">
        <v>27.046019999999999</v>
      </c>
      <c r="D182" s="3">
        <v>23.010829999999999</v>
      </c>
      <c r="E182" s="3">
        <v>97.594520000000003</v>
      </c>
      <c r="F182" s="3">
        <v>14.1475944748345</v>
      </c>
      <c r="G182" s="3"/>
      <c r="I182" s="5">
        <f t="shared" si="4"/>
        <v>44182.916666666664</v>
      </c>
      <c r="J182" s="7">
        <f t="shared" si="5"/>
        <v>-23.010829999999999</v>
      </c>
    </row>
    <row r="183" spans="1:10" x14ac:dyDescent="0.2">
      <c r="A183" s="4">
        <v>44182.958333333336</v>
      </c>
      <c r="B183" s="3">
        <v>11.091249030870101</v>
      </c>
      <c r="C183" s="3">
        <v>27.046749999999999</v>
      </c>
      <c r="D183" s="3">
        <v>23.005949999999999</v>
      </c>
      <c r="E183" s="3">
        <v>97.588089999999994</v>
      </c>
      <c r="F183" s="3">
        <v>14.139971291324899</v>
      </c>
      <c r="G183" s="3"/>
      <c r="I183" s="5">
        <f t="shared" si="4"/>
        <v>44182.958333333336</v>
      </c>
      <c r="J183" s="7">
        <f t="shared" si="5"/>
        <v>-23.005949999999999</v>
      </c>
    </row>
    <row r="184" spans="1:10" x14ac:dyDescent="0.2">
      <c r="A184" s="4">
        <v>44183</v>
      </c>
      <c r="B184" s="3">
        <v>11.099012900985599</v>
      </c>
      <c r="C184" s="3">
        <v>27.048169999999999</v>
      </c>
      <c r="D184" s="3">
        <v>23.009160000000001</v>
      </c>
      <c r="E184" s="3">
        <v>97.581670000000003</v>
      </c>
      <c r="F184" s="3">
        <v>14.1314155151598</v>
      </c>
      <c r="G184" s="3"/>
      <c r="I184" s="5">
        <f t="shared" si="4"/>
        <v>44183</v>
      </c>
      <c r="J184" s="7">
        <f t="shared" si="5"/>
        <v>-23.009160000000001</v>
      </c>
    </row>
    <row r="185" spans="1:10" x14ac:dyDescent="0.2">
      <c r="A185" s="4">
        <v>44183.041666666664</v>
      </c>
      <c r="B185" s="3">
        <v>11.107710814133901</v>
      </c>
      <c r="C185" s="3">
        <v>27.049610000000001</v>
      </c>
      <c r="D185" s="3">
        <v>23.010480000000001</v>
      </c>
      <c r="E185" s="3">
        <v>97.575869999999995</v>
      </c>
      <c r="F185" s="3">
        <v>14.1262246145165</v>
      </c>
      <c r="G185" s="3"/>
      <c r="I185" s="5">
        <f t="shared" si="4"/>
        <v>44183.041666666664</v>
      </c>
      <c r="J185" s="7">
        <f t="shared" si="5"/>
        <v>-23.010480000000001</v>
      </c>
    </row>
    <row r="186" spans="1:10" x14ac:dyDescent="0.2">
      <c r="A186" s="4">
        <v>44183.083333333336</v>
      </c>
      <c r="B186" s="3">
        <v>11.104128382005101</v>
      </c>
      <c r="C186" s="3">
        <v>27.04889</v>
      </c>
      <c r="D186" s="3">
        <v>23.013359999999999</v>
      </c>
      <c r="E186" s="3">
        <v>97.56944</v>
      </c>
      <c r="F186" s="3">
        <v>14.1241259184476</v>
      </c>
      <c r="G186" s="3"/>
      <c r="I186" s="5">
        <f t="shared" si="4"/>
        <v>44183.083333333336</v>
      </c>
      <c r="J186" s="7">
        <f t="shared" si="5"/>
        <v>-23.013359999999999</v>
      </c>
    </row>
    <row r="187" spans="1:10" x14ac:dyDescent="0.2">
      <c r="A187" s="4">
        <v>44183.125</v>
      </c>
      <c r="B187" s="3">
        <v>11.1048579218273</v>
      </c>
      <c r="C187" s="3">
        <v>27.045300000000001</v>
      </c>
      <c r="D187" s="3">
        <v>23.013100000000001</v>
      </c>
      <c r="E187" s="3">
        <v>97.563659999999999</v>
      </c>
      <c r="F187" s="3">
        <v>14.122369511440301</v>
      </c>
      <c r="G187" s="3"/>
      <c r="I187" s="5">
        <f t="shared" si="4"/>
        <v>44183.125</v>
      </c>
      <c r="J187" s="7">
        <f t="shared" si="5"/>
        <v>-23.013100000000001</v>
      </c>
    </row>
    <row r="188" spans="1:10" x14ac:dyDescent="0.2">
      <c r="A188" s="4">
        <v>44183.166666666664</v>
      </c>
      <c r="B188" s="3">
        <v>11.101462588380601</v>
      </c>
      <c r="C188" s="3">
        <v>27.047450000000001</v>
      </c>
      <c r="D188" s="3">
        <v>23.013259999999999</v>
      </c>
      <c r="E188" s="3">
        <v>97.557869999999994</v>
      </c>
      <c r="F188" s="3">
        <v>14.12252470182</v>
      </c>
      <c r="G188" s="3"/>
      <c r="I188" s="5">
        <f t="shared" si="4"/>
        <v>44183.166666666664</v>
      </c>
      <c r="J188" s="7">
        <f t="shared" si="5"/>
        <v>-23.013259999999999</v>
      </c>
    </row>
    <row r="189" spans="1:10" x14ac:dyDescent="0.2">
      <c r="A189" s="4">
        <v>44183.208333333336</v>
      </c>
      <c r="B189" s="3">
        <v>11.1021500672587</v>
      </c>
      <c r="C189" s="3">
        <v>27.051760000000002</v>
      </c>
      <c r="D189" s="3">
        <v>23.016670000000001</v>
      </c>
      <c r="E189" s="3">
        <v>97.551439999999999</v>
      </c>
      <c r="F189" s="3">
        <v>14.118650743837801</v>
      </c>
      <c r="G189" s="3"/>
      <c r="I189" s="5">
        <f t="shared" si="4"/>
        <v>44183.208333333336</v>
      </c>
      <c r="J189" s="7">
        <f t="shared" si="5"/>
        <v>-23.016670000000001</v>
      </c>
    </row>
    <row r="190" spans="1:10" x14ac:dyDescent="0.2">
      <c r="A190" s="4">
        <v>44183.25</v>
      </c>
      <c r="B190" s="3">
        <v>11.1050116618296</v>
      </c>
      <c r="C190" s="3">
        <v>27.047450000000001</v>
      </c>
      <c r="D190" s="3">
        <v>23.01455</v>
      </c>
      <c r="E190" s="3">
        <v>97.542429999999996</v>
      </c>
      <c r="F190" s="3">
        <v>14.1185477670438</v>
      </c>
      <c r="G190" s="3"/>
      <c r="I190" s="5">
        <f t="shared" si="4"/>
        <v>44183.25</v>
      </c>
      <c r="J190" s="7">
        <f t="shared" si="5"/>
        <v>-23.01455</v>
      </c>
    </row>
    <row r="191" spans="1:10" x14ac:dyDescent="0.2">
      <c r="A191" s="4">
        <v>44183.291666666664</v>
      </c>
      <c r="B191" s="3">
        <v>11.1129307223248</v>
      </c>
      <c r="C191" s="3">
        <v>27.044599999999999</v>
      </c>
      <c r="D191" s="3">
        <v>23.017469999999999</v>
      </c>
      <c r="E191" s="3">
        <v>97.493570000000005</v>
      </c>
      <c r="F191" s="3">
        <v>14.115216250201801</v>
      </c>
      <c r="G191" s="3"/>
      <c r="I191" s="5">
        <f t="shared" si="4"/>
        <v>44183.291666666664</v>
      </c>
      <c r="J191" s="7">
        <f t="shared" si="5"/>
        <v>-23.017469999999999</v>
      </c>
    </row>
    <row r="192" spans="1:10" x14ac:dyDescent="0.2">
      <c r="A192" s="4">
        <v>44183.333333333336</v>
      </c>
      <c r="B192" s="3">
        <v>11.114311481590599</v>
      </c>
      <c r="C192" s="3">
        <v>27.047450000000001</v>
      </c>
      <c r="D192" s="3">
        <v>23.013529999999999</v>
      </c>
      <c r="E192" s="3">
        <v>97.486500000000007</v>
      </c>
      <c r="F192" s="3">
        <v>14.111435116372</v>
      </c>
      <c r="G192" s="3"/>
      <c r="I192" s="5">
        <f t="shared" si="4"/>
        <v>44183.333333333336</v>
      </c>
      <c r="J192" s="7">
        <f t="shared" si="5"/>
        <v>-23.013529999999999</v>
      </c>
    </row>
    <row r="193" spans="1:10" x14ac:dyDescent="0.2">
      <c r="A193" s="4">
        <v>44183.375</v>
      </c>
      <c r="B193" s="3">
        <v>11.117777883529</v>
      </c>
      <c r="C193" s="3">
        <v>27.050319999999999</v>
      </c>
      <c r="D193" s="3">
        <v>23.012599999999999</v>
      </c>
      <c r="E193" s="3">
        <v>97.479420000000005</v>
      </c>
      <c r="F193" s="3">
        <v>14.110485119188001</v>
      </c>
      <c r="G193" s="3"/>
      <c r="I193" s="5">
        <f t="shared" si="4"/>
        <v>44183.375</v>
      </c>
      <c r="J193" s="7">
        <f t="shared" si="5"/>
        <v>-23.012599999999999</v>
      </c>
    </row>
    <row r="194" spans="1:10" x14ac:dyDescent="0.2">
      <c r="A194" s="4">
        <v>44183.416666666664</v>
      </c>
      <c r="B194" s="3">
        <v>11.1166451387951</v>
      </c>
      <c r="C194" s="3">
        <v>27.048169999999999</v>
      </c>
      <c r="D194" s="3">
        <v>23.012599999999999</v>
      </c>
      <c r="E194" s="3">
        <v>97.472989999999996</v>
      </c>
      <c r="F194" s="3">
        <v>14.1092247412447</v>
      </c>
      <c r="G194" s="3"/>
      <c r="I194" s="5">
        <f t="shared" si="4"/>
        <v>44183.416666666664</v>
      </c>
      <c r="J194" s="7">
        <f t="shared" si="5"/>
        <v>-23.012599999999999</v>
      </c>
    </row>
    <row r="195" spans="1:10" x14ac:dyDescent="0.2">
      <c r="A195" s="4">
        <v>44183.458333333336</v>
      </c>
      <c r="B195" s="3">
        <v>11.115062777073501</v>
      </c>
      <c r="C195" s="3">
        <v>27.047450000000001</v>
      </c>
      <c r="D195" s="3">
        <v>23.013529999999999</v>
      </c>
      <c r="E195" s="3">
        <v>97.465919999999997</v>
      </c>
      <c r="F195" s="3">
        <v>14.1085126059511</v>
      </c>
      <c r="G195" s="3"/>
      <c r="I195" s="5">
        <f t="shared" si="4"/>
        <v>44183.458333333336</v>
      </c>
      <c r="J195" s="7">
        <f t="shared" si="5"/>
        <v>-23.013529999999999</v>
      </c>
    </row>
    <row r="196" spans="1:10" x14ac:dyDescent="0.2">
      <c r="A196" s="4">
        <v>44183.5</v>
      </c>
      <c r="B196" s="3">
        <v>11.113853162338501</v>
      </c>
      <c r="C196" s="3">
        <v>27.046749999999999</v>
      </c>
      <c r="D196" s="3">
        <v>23.015180000000001</v>
      </c>
      <c r="E196" s="3">
        <v>97.460139999999996</v>
      </c>
      <c r="F196" s="3">
        <v>14.1071753580067</v>
      </c>
      <c r="G196" s="3"/>
      <c r="I196" s="5">
        <f t="shared" si="4"/>
        <v>44183.5</v>
      </c>
      <c r="J196" s="7">
        <f t="shared" si="5"/>
        <v>-23.015180000000001</v>
      </c>
    </row>
    <row r="197" spans="1:10" x14ac:dyDescent="0.2">
      <c r="A197" s="4">
        <v>44183.541666666664</v>
      </c>
      <c r="B197" s="3">
        <v>11.109864624543301</v>
      </c>
      <c r="C197" s="3">
        <v>27.047450000000001</v>
      </c>
      <c r="D197" s="3">
        <v>23.01295</v>
      </c>
      <c r="E197" s="3">
        <v>97.453699999999998</v>
      </c>
      <c r="F197" s="3">
        <v>14.116100980403701</v>
      </c>
      <c r="G197" s="3"/>
      <c r="I197" s="5">
        <f t="shared" si="4"/>
        <v>44183.541666666664</v>
      </c>
      <c r="J197" s="7">
        <f t="shared" si="5"/>
        <v>-23.01295</v>
      </c>
    </row>
    <row r="198" spans="1:10" x14ac:dyDescent="0.2">
      <c r="A198" s="4">
        <v>44183.583333333336</v>
      </c>
      <c r="B198" s="3">
        <v>11.0709959611348</v>
      </c>
      <c r="C198" s="3">
        <v>27.043150000000001</v>
      </c>
      <c r="D198" s="3">
        <v>23.016459999999999</v>
      </c>
      <c r="E198" s="3">
        <v>97.447270000000003</v>
      </c>
      <c r="F198" s="3">
        <v>14.155211856834599</v>
      </c>
      <c r="G198" s="3"/>
      <c r="I198" s="5">
        <f t="shared" si="4"/>
        <v>44183.583333333336</v>
      </c>
      <c r="J198" s="7">
        <f t="shared" si="5"/>
        <v>-23.016459999999999</v>
      </c>
    </row>
    <row r="199" spans="1:10" x14ac:dyDescent="0.2">
      <c r="A199" s="4">
        <v>44183.625</v>
      </c>
      <c r="B199" s="3">
        <v>11.0567547056399</v>
      </c>
      <c r="C199" s="3">
        <v>27.046019999999999</v>
      </c>
      <c r="D199" s="3">
        <v>23.009930000000001</v>
      </c>
      <c r="E199" s="3">
        <v>97.440200000000004</v>
      </c>
      <c r="F199" s="3">
        <v>14.1760001158232</v>
      </c>
      <c r="G199" s="3"/>
      <c r="I199" s="5">
        <f t="shared" si="4"/>
        <v>44183.625</v>
      </c>
      <c r="J199" s="7">
        <f t="shared" si="5"/>
        <v>-23.009930000000001</v>
      </c>
    </row>
    <row r="200" spans="1:10" x14ac:dyDescent="0.2">
      <c r="A200" s="4">
        <v>44183.666666666664</v>
      </c>
      <c r="B200" s="3">
        <v>11.034208589266701</v>
      </c>
      <c r="C200" s="3">
        <v>27.046749999999999</v>
      </c>
      <c r="D200" s="3">
        <v>23.009319999999999</v>
      </c>
      <c r="E200" s="3">
        <v>97.433769999999996</v>
      </c>
      <c r="F200" s="3">
        <v>14.1939949479777</v>
      </c>
      <c r="G200" s="3"/>
      <c r="I200" s="5">
        <f t="shared" si="4"/>
        <v>44183.666666666664</v>
      </c>
      <c r="J200" s="7">
        <f t="shared" si="5"/>
        <v>-23.009319999999999</v>
      </c>
    </row>
    <row r="201" spans="1:10" x14ac:dyDescent="0.2">
      <c r="A201" s="4">
        <v>44183.708333333336</v>
      </c>
      <c r="B201" s="3">
        <v>11.0242328936466</v>
      </c>
      <c r="C201" s="3">
        <v>27.047450000000001</v>
      </c>
      <c r="D201" s="3">
        <v>23.010649999999998</v>
      </c>
      <c r="E201" s="3">
        <v>97.426060000000007</v>
      </c>
      <c r="F201" s="3">
        <v>14.202949577922301</v>
      </c>
      <c r="G201" s="3"/>
      <c r="I201" s="5">
        <f t="shared" si="4"/>
        <v>44183.708333333336</v>
      </c>
      <c r="J201" s="7">
        <f t="shared" si="5"/>
        <v>-23.010649999999998</v>
      </c>
    </row>
    <row r="202" spans="1:10" x14ac:dyDescent="0.2">
      <c r="A202" s="4">
        <v>44183.75</v>
      </c>
      <c r="B202" s="3">
        <v>11.035480570229</v>
      </c>
      <c r="C202" s="3">
        <v>27.047450000000001</v>
      </c>
      <c r="D202" s="3">
        <v>23.016190000000002</v>
      </c>
      <c r="E202" s="3">
        <v>97.420270000000002</v>
      </c>
      <c r="F202" s="3">
        <v>14.1916902983208</v>
      </c>
      <c r="G202" s="3"/>
      <c r="I202" s="5">
        <f t="shared" si="4"/>
        <v>44183.75</v>
      </c>
      <c r="J202" s="7">
        <f t="shared" si="5"/>
        <v>-23.016190000000002</v>
      </c>
    </row>
    <row r="203" spans="1:10" x14ac:dyDescent="0.2">
      <c r="A203" s="4">
        <v>44183.791666666664</v>
      </c>
      <c r="B203" s="3">
        <v>11.056242722424701</v>
      </c>
      <c r="C203" s="3">
        <v>27.043869999999998</v>
      </c>
      <c r="D203" s="3">
        <v>23.01229</v>
      </c>
      <c r="E203" s="3">
        <v>97.373329999999996</v>
      </c>
      <c r="F203" s="3">
        <v>14.165689383028299</v>
      </c>
      <c r="G203" s="3"/>
      <c r="I203" s="5">
        <f t="shared" ref="I203:I266" si="6">A203</f>
        <v>44183.791666666664</v>
      </c>
      <c r="J203" s="7">
        <f t="shared" ref="J203:J266" si="7">D203*-1</f>
        <v>-23.01229</v>
      </c>
    </row>
    <row r="204" spans="1:10" x14ac:dyDescent="0.2">
      <c r="A204" s="4">
        <v>44183.833333333336</v>
      </c>
      <c r="B204" s="3">
        <v>11.0705535960339</v>
      </c>
      <c r="C204" s="3">
        <v>27.046749999999999</v>
      </c>
      <c r="D204" s="3">
        <v>23.009060000000002</v>
      </c>
      <c r="E204" s="3">
        <v>97.365620000000007</v>
      </c>
      <c r="F204" s="3">
        <v>14.155845671749701</v>
      </c>
      <c r="G204" s="3"/>
      <c r="I204" s="5">
        <f t="shared" si="6"/>
        <v>44183.833333333336</v>
      </c>
      <c r="J204" s="7">
        <f t="shared" si="7"/>
        <v>-23.009060000000002</v>
      </c>
    </row>
    <row r="205" spans="1:10" x14ac:dyDescent="0.2">
      <c r="A205" s="4">
        <v>44183.875</v>
      </c>
      <c r="B205" s="3">
        <v>11.0678471918427</v>
      </c>
      <c r="C205" s="3">
        <v>27.047450000000001</v>
      </c>
      <c r="D205" s="3">
        <v>23.00611</v>
      </c>
      <c r="E205" s="3">
        <v>97.358540000000005</v>
      </c>
      <c r="F205" s="3">
        <v>14.1643086237624</v>
      </c>
      <c r="G205" s="3"/>
      <c r="I205" s="5">
        <f t="shared" si="6"/>
        <v>44183.875</v>
      </c>
      <c r="J205" s="7">
        <f t="shared" si="7"/>
        <v>-23.00611</v>
      </c>
    </row>
    <row r="206" spans="1:10" x14ac:dyDescent="0.2">
      <c r="A206" s="4">
        <v>44183.916666666664</v>
      </c>
      <c r="B206" s="3">
        <v>11.081554708461701</v>
      </c>
      <c r="C206" s="3">
        <v>27.045300000000001</v>
      </c>
      <c r="D206" s="3">
        <v>23.009799999999998</v>
      </c>
      <c r="E206" s="3">
        <v>97.351460000000003</v>
      </c>
      <c r="F206" s="3">
        <v>14.148876608438499</v>
      </c>
      <c r="G206" s="3"/>
      <c r="I206" s="5">
        <f t="shared" si="6"/>
        <v>44183.916666666664</v>
      </c>
      <c r="J206" s="7">
        <f t="shared" si="7"/>
        <v>-23.009799999999998</v>
      </c>
    </row>
    <row r="207" spans="1:10" x14ac:dyDescent="0.2">
      <c r="A207" s="4">
        <v>44183.958333333336</v>
      </c>
      <c r="B207" s="3">
        <v>11.091922005974499</v>
      </c>
      <c r="C207" s="3">
        <v>27.041</v>
      </c>
      <c r="D207" s="3">
        <v>23.009319999999999</v>
      </c>
      <c r="E207" s="3">
        <v>97.344390000000004</v>
      </c>
      <c r="F207" s="3">
        <v>14.138441143188899</v>
      </c>
      <c r="G207" s="3"/>
      <c r="I207" s="5">
        <f t="shared" si="6"/>
        <v>44183.958333333336</v>
      </c>
      <c r="J207" s="7">
        <f t="shared" si="7"/>
        <v>-23.009319999999999</v>
      </c>
    </row>
    <row r="208" spans="1:10" x14ac:dyDescent="0.2">
      <c r="A208" s="4">
        <v>44184</v>
      </c>
      <c r="B208" s="3">
        <v>11.099725036279199</v>
      </c>
      <c r="C208" s="3">
        <v>27.041</v>
      </c>
      <c r="D208" s="3">
        <v>23.010649999999998</v>
      </c>
      <c r="E208" s="3">
        <v>97.337959999999995</v>
      </c>
      <c r="F208" s="3">
        <v>14.1284132339831</v>
      </c>
      <c r="G208" s="3"/>
      <c r="I208" s="5">
        <f t="shared" si="6"/>
        <v>44184</v>
      </c>
      <c r="J208" s="7">
        <f t="shared" si="7"/>
        <v>-23.010649999999998</v>
      </c>
    </row>
    <row r="209" spans="1:10" x14ac:dyDescent="0.2">
      <c r="A209" s="4">
        <v>44184.041666666664</v>
      </c>
      <c r="B209" s="3">
        <v>11.104972501640299</v>
      </c>
      <c r="C209" s="3">
        <v>27.045300000000001</v>
      </c>
      <c r="D209" s="3">
        <v>23.013100000000001</v>
      </c>
      <c r="E209" s="3">
        <v>97.332179999999994</v>
      </c>
      <c r="F209" s="3">
        <v>14.1235617216467</v>
      </c>
      <c r="G209" s="3"/>
      <c r="I209" s="5">
        <f t="shared" si="6"/>
        <v>44184.041666666664</v>
      </c>
      <c r="J209" s="7">
        <f t="shared" si="7"/>
        <v>-23.013100000000001</v>
      </c>
    </row>
    <row r="210" spans="1:10" x14ac:dyDescent="0.2">
      <c r="A210" s="4">
        <v>44184.083333333336</v>
      </c>
      <c r="B210" s="3">
        <v>11.104328534083599</v>
      </c>
      <c r="C210" s="3">
        <v>27.044599999999999</v>
      </c>
      <c r="D210" s="3">
        <v>23.015180000000001</v>
      </c>
      <c r="E210" s="3">
        <v>97.326390000000004</v>
      </c>
      <c r="F210" s="3">
        <v>14.121200507272</v>
      </c>
      <c r="G210" s="3"/>
      <c r="I210" s="5">
        <f t="shared" si="6"/>
        <v>44184.083333333336</v>
      </c>
      <c r="J210" s="7">
        <f t="shared" si="7"/>
        <v>-23.015180000000001</v>
      </c>
    </row>
    <row r="211" spans="1:10" x14ac:dyDescent="0.2">
      <c r="A211" s="4">
        <v>44184.125</v>
      </c>
      <c r="B211" s="3">
        <v>11.1043212821967</v>
      </c>
      <c r="C211" s="3">
        <v>27.041</v>
      </c>
      <c r="D211" s="3">
        <v>23.012049999999999</v>
      </c>
      <c r="E211" s="3">
        <v>97.319310000000002</v>
      </c>
      <c r="F211" s="3">
        <v>14.1205275321676</v>
      </c>
      <c r="G211" s="3"/>
      <c r="I211" s="5">
        <f t="shared" si="6"/>
        <v>44184.125</v>
      </c>
      <c r="J211" s="7">
        <f t="shared" si="7"/>
        <v>-23.012049999999999</v>
      </c>
    </row>
    <row r="212" spans="1:10" x14ac:dyDescent="0.2">
      <c r="A212" s="4">
        <v>44184.166666666664</v>
      </c>
      <c r="B212" s="3">
        <v>11.1064025737371</v>
      </c>
      <c r="C212" s="3">
        <v>27.040279999999999</v>
      </c>
      <c r="D212" s="3">
        <v>23.015709999999999</v>
      </c>
      <c r="E212" s="3">
        <v>97.311599999999999</v>
      </c>
      <c r="F212" s="3">
        <v>14.119979289518</v>
      </c>
      <c r="G212" s="3"/>
      <c r="I212" s="5">
        <f t="shared" si="6"/>
        <v>44184.166666666664</v>
      </c>
      <c r="J212" s="7">
        <f t="shared" si="7"/>
        <v>-23.015709999999999</v>
      </c>
    </row>
    <row r="213" spans="1:10" x14ac:dyDescent="0.2">
      <c r="A213" s="4">
        <v>44184.208333333336</v>
      </c>
      <c r="B213" s="3">
        <v>11.105699140707699</v>
      </c>
      <c r="C213" s="3">
        <v>27.040279999999999</v>
      </c>
      <c r="D213" s="3">
        <v>23.01417</v>
      </c>
      <c r="E213" s="3">
        <v>97.303240000000002</v>
      </c>
      <c r="F213" s="3">
        <v>14.119628298192</v>
      </c>
      <c r="G213" s="3"/>
      <c r="I213" s="5">
        <f t="shared" si="6"/>
        <v>44184.208333333336</v>
      </c>
      <c r="J213" s="7">
        <f t="shared" si="7"/>
        <v>-23.01417</v>
      </c>
    </row>
    <row r="214" spans="1:10" x14ac:dyDescent="0.2">
      <c r="A214" s="4">
        <v>44184.25</v>
      </c>
      <c r="B214" s="3">
        <v>11.101899151972001</v>
      </c>
      <c r="C214" s="3">
        <v>27.041</v>
      </c>
      <c r="D214" s="3">
        <v>23.012450000000001</v>
      </c>
      <c r="E214" s="3">
        <v>97.295519999999996</v>
      </c>
      <c r="F214" s="3">
        <v>14.119571733474199</v>
      </c>
      <c r="G214" s="3"/>
      <c r="I214" s="5">
        <f t="shared" si="6"/>
        <v>44184.25</v>
      </c>
      <c r="J214" s="7">
        <f t="shared" si="7"/>
        <v>-23.012450000000001</v>
      </c>
    </row>
    <row r="215" spans="1:10" x14ac:dyDescent="0.2">
      <c r="A215" s="4">
        <v>44184.291666666664</v>
      </c>
      <c r="B215" s="3">
        <v>11.107787684134999</v>
      </c>
      <c r="C215" s="3">
        <v>27.04243</v>
      </c>
      <c r="D215" s="3">
        <v>23.011890000000001</v>
      </c>
      <c r="E215" s="3">
        <v>97.250510000000006</v>
      </c>
      <c r="F215" s="3">
        <v>14.1151872426542</v>
      </c>
      <c r="G215" s="3"/>
      <c r="I215" s="5">
        <f t="shared" si="6"/>
        <v>44184.291666666664</v>
      </c>
      <c r="J215" s="7">
        <f t="shared" si="7"/>
        <v>-23.011890000000001</v>
      </c>
    </row>
    <row r="216" spans="1:10" x14ac:dyDescent="0.2">
      <c r="A216" s="4">
        <v>44184.333333333336</v>
      </c>
      <c r="B216" s="3">
        <v>11.112292556277501</v>
      </c>
      <c r="C216" s="3">
        <v>27.04243</v>
      </c>
      <c r="D216" s="3">
        <v>23.010649999999998</v>
      </c>
      <c r="E216" s="3">
        <v>97.243440000000007</v>
      </c>
      <c r="F216" s="3">
        <v>14.114440298303499</v>
      </c>
      <c r="G216" s="3"/>
      <c r="I216" s="5">
        <f t="shared" si="6"/>
        <v>44184.333333333336</v>
      </c>
      <c r="J216" s="7">
        <f t="shared" si="7"/>
        <v>-23.010649999999998</v>
      </c>
    </row>
    <row r="217" spans="1:10" x14ac:dyDescent="0.2">
      <c r="A217" s="4">
        <v>44184.375</v>
      </c>
      <c r="B217" s="3">
        <v>11.114906136316399</v>
      </c>
      <c r="C217" s="3">
        <v>27.041720000000002</v>
      </c>
      <c r="D217" s="3">
        <v>23.010090000000002</v>
      </c>
      <c r="E217" s="3">
        <v>97.237009999999998</v>
      </c>
      <c r="F217" s="3">
        <v>14.114958083028201</v>
      </c>
      <c r="G217" s="3"/>
      <c r="I217" s="5">
        <f t="shared" si="6"/>
        <v>44184.375</v>
      </c>
      <c r="J217" s="7">
        <f t="shared" si="7"/>
        <v>-23.010090000000002</v>
      </c>
    </row>
    <row r="218" spans="1:10" x14ac:dyDescent="0.2">
      <c r="A218" s="4">
        <v>44184.416666666664</v>
      </c>
      <c r="B218" s="3">
        <v>11.118300019385799</v>
      </c>
      <c r="C218" s="3">
        <v>27.044599999999999</v>
      </c>
      <c r="D218" s="3">
        <v>23.013100000000001</v>
      </c>
      <c r="E218" s="3">
        <v>97.230580000000003</v>
      </c>
      <c r="F218" s="3">
        <v>14.1125606092189</v>
      </c>
      <c r="G218" s="3"/>
      <c r="I218" s="5">
        <f t="shared" si="6"/>
        <v>44184.416666666664</v>
      </c>
      <c r="J218" s="7">
        <f t="shared" si="7"/>
        <v>-23.013100000000001</v>
      </c>
    </row>
    <row r="219" spans="1:10" x14ac:dyDescent="0.2">
      <c r="A219" s="4">
        <v>44184.458333333336</v>
      </c>
      <c r="B219" s="3">
        <v>11.113838658564701</v>
      </c>
      <c r="C219" s="3">
        <v>27.046019999999999</v>
      </c>
      <c r="D219" s="3">
        <v>23.010490000000001</v>
      </c>
      <c r="E219" s="3">
        <v>97.224789999999999</v>
      </c>
      <c r="F219" s="3">
        <v>14.111944198832401</v>
      </c>
      <c r="G219" s="3"/>
      <c r="I219" s="5">
        <f t="shared" si="6"/>
        <v>44184.458333333336</v>
      </c>
      <c r="J219" s="7">
        <f t="shared" si="7"/>
        <v>-23.010490000000001</v>
      </c>
    </row>
    <row r="220" spans="1:10" x14ac:dyDescent="0.2">
      <c r="A220" s="4">
        <v>44184.5</v>
      </c>
      <c r="B220" s="3">
        <v>11.1181245237228</v>
      </c>
      <c r="C220" s="3">
        <v>27.041</v>
      </c>
      <c r="D220" s="3">
        <v>23.012450000000001</v>
      </c>
      <c r="E220" s="3">
        <v>97.218360000000004</v>
      </c>
      <c r="F220" s="3">
        <v>14.112641830352199</v>
      </c>
      <c r="G220" s="3"/>
      <c r="I220" s="5">
        <f t="shared" si="6"/>
        <v>44184.5</v>
      </c>
      <c r="J220" s="7">
        <f t="shared" si="7"/>
        <v>-23.012450000000001</v>
      </c>
    </row>
    <row r="221" spans="1:10" x14ac:dyDescent="0.2">
      <c r="A221" s="4">
        <v>44184.541666666664</v>
      </c>
      <c r="B221" s="3">
        <v>11.1101111886979</v>
      </c>
      <c r="C221" s="3">
        <v>27.040279999999999</v>
      </c>
      <c r="D221" s="3">
        <v>23.009060000000002</v>
      </c>
      <c r="E221" s="3">
        <v>97.211939999999998</v>
      </c>
      <c r="F221" s="3">
        <v>14.120765394057999</v>
      </c>
      <c r="G221" s="3"/>
      <c r="I221" s="5">
        <f t="shared" si="6"/>
        <v>44184.541666666664</v>
      </c>
      <c r="J221" s="7">
        <f t="shared" si="7"/>
        <v>-23.009060000000002</v>
      </c>
    </row>
    <row r="222" spans="1:10" x14ac:dyDescent="0.2">
      <c r="A222" s="4">
        <v>44184.583333333336</v>
      </c>
      <c r="B222" s="3">
        <v>11.0862481296636</v>
      </c>
      <c r="C222" s="3">
        <v>27.04243</v>
      </c>
      <c r="D222" s="3">
        <v>23.012049999999999</v>
      </c>
      <c r="E222" s="3">
        <v>97.205510000000004</v>
      </c>
      <c r="F222" s="3">
        <v>14.1411112879456</v>
      </c>
      <c r="G222" s="3"/>
      <c r="I222" s="5">
        <f t="shared" si="6"/>
        <v>44184.583333333336</v>
      </c>
      <c r="J222" s="7">
        <f t="shared" si="7"/>
        <v>-23.012049999999999</v>
      </c>
    </row>
    <row r="223" spans="1:10" x14ac:dyDescent="0.2">
      <c r="A223" s="4">
        <v>44184.625</v>
      </c>
      <c r="B223" s="3">
        <v>11.0478189306013</v>
      </c>
      <c r="C223" s="3">
        <v>27.039580000000001</v>
      </c>
      <c r="D223" s="3">
        <v>23.01295</v>
      </c>
      <c r="E223" s="3">
        <v>97.198430000000002</v>
      </c>
      <c r="F223" s="3">
        <v>14.1773460660319</v>
      </c>
      <c r="G223" s="3"/>
      <c r="I223" s="5">
        <f t="shared" si="6"/>
        <v>44184.625</v>
      </c>
      <c r="J223" s="7">
        <f t="shared" si="7"/>
        <v>-23.01295</v>
      </c>
    </row>
    <row r="224" spans="1:10" x14ac:dyDescent="0.2">
      <c r="A224" s="4">
        <v>44184.666666666664</v>
      </c>
      <c r="B224" s="3">
        <v>11.0302374560001</v>
      </c>
      <c r="C224" s="3">
        <v>27.038150000000002</v>
      </c>
      <c r="D224" s="3">
        <v>23.015999999999998</v>
      </c>
      <c r="E224" s="3">
        <v>97.191999999999993</v>
      </c>
      <c r="F224" s="3">
        <v>14.192260296631099</v>
      </c>
      <c r="G224" s="3"/>
      <c r="I224" s="5">
        <f t="shared" si="6"/>
        <v>44184.666666666664</v>
      </c>
      <c r="J224" s="7">
        <f t="shared" si="7"/>
        <v>-23.015999999999998</v>
      </c>
    </row>
    <row r="225" spans="1:10" x14ac:dyDescent="0.2">
      <c r="A225" s="4">
        <v>44184.708333333336</v>
      </c>
      <c r="B225" s="3">
        <v>11.030170738640599</v>
      </c>
      <c r="C225" s="3">
        <v>27.041</v>
      </c>
      <c r="D225" s="3">
        <v>23.01369</v>
      </c>
      <c r="E225" s="3">
        <v>97.184929999999994</v>
      </c>
      <c r="F225" s="3">
        <v>14.194318382133501</v>
      </c>
      <c r="G225" s="3"/>
      <c r="I225" s="5">
        <f t="shared" si="6"/>
        <v>44184.708333333336</v>
      </c>
      <c r="J225" s="7">
        <f t="shared" si="7"/>
        <v>-23.01369</v>
      </c>
    </row>
    <row r="226" spans="1:10" x14ac:dyDescent="0.2">
      <c r="A226" s="4">
        <v>44184.75</v>
      </c>
      <c r="B226" s="3">
        <v>11.0464309194486</v>
      </c>
      <c r="C226" s="3">
        <v>27.040279999999999</v>
      </c>
      <c r="D226" s="3">
        <v>23.015709999999999</v>
      </c>
      <c r="E226" s="3">
        <v>97.176569999999998</v>
      </c>
      <c r="F226" s="3">
        <v>14.1786775124668</v>
      </c>
      <c r="G226" s="3"/>
      <c r="I226" s="5">
        <f t="shared" si="6"/>
        <v>44184.75</v>
      </c>
      <c r="J226" s="7">
        <f t="shared" si="7"/>
        <v>-23.015709999999999</v>
      </c>
    </row>
    <row r="227" spans="1:10" x14ac:dyDescent="0.2">
      <c r="A227" s="4">
        <v>44184.791666666664</v>
      </c>
      <c r="B227" s="3">
        <v>11.0636904102714</v>
      </c>
      <c r="C227" s="3">
        <v>27.0367</v>
      </c>
      <c r="D227" s="3">
        <v>23.014330000000001</v>
      </c>
      <c r="E227" s="3">
        <v>97.128339999999994</v>
      </c>
      <c r="F227" s="3">
        <v>14.1624956520373</v>
      </c>
      <c r="G227" s="3"/>
      <c r="I227" s="5">
        <f t="shared" si="6"/>
        <v>44184.791666666664</v>
      </c>
      <c r="J227" s="7">
        <f t="shared" si="7"/>
        <v>-23.014330000000001</v>
      </c>
    </row>
    <row r="228" spans="1:10" x14ac:dyDescent="0.2">
      <c r="A228" s="4">
        <v>44184.833333333336</v>
      </c>
      <c r="B228" s="3">
        <v>11.0746074008112</v>
      </c>
      <c r="C228" s="3">
        <v>27.03528</v>
      </c>
      <c r="D228" s="3">
        <v>23.012049999999999</v>
      </c>
      <c r="E228" s="3">
        <v>97.122559999999993</v>
      </c>
      <c r="F228" s="3">
        <v>14.155806511560501</v>
      </c>
      <c r="G228" s="3"/>
      <c r="I228" s="5">
        <f t="shared" si="6"/>
        <v>44184.833333333336</v>
      </c>
      <c r="J228" s="7">
        <f t="shared" si="7"/>
        <v>-23.012049999999999</v>
      </c>
    </row>
    <row r="229" spans="1:10" x14ac:dyDescent="0.2">
      <c r="A229" s="4">
        <v>44184.875</v>
      </c>
      <c r="B229" s="3">
        <v>11.0746480113778</v>
      </c>
      <c r="C229" s="3">
        <v>27.0367</v>
      </c>
      <c r="D229" s="3">
        <v>23.005980000000001</v>
      </c>
      <c r="E229" s="3">
        <v>97.116129999999998</v>
      </c>
      <c r="F229" s="3">
        <v>14.1584403968827</v>
      </c>
      <c r="G229" s="3"/>
      <c r="I229" s="5">
        <f t="shared" si="6"/>
        <v>44184.875</v>
      </c>
      <c r="J229" s="7">
        <f t="shared" si="7"/>
        <v>-23.005980000000001</v>
      </c>
    </row>
    <row r="230" spans="1:10" x14ac:dyDescent="0.2">
      <c r="A230" s="4">
        <v>44184.916666666664</v>
      </c>
      <c r="B230" s="3">
        <v>11.0925485690027</v>
      </c>
      <c r="C230" s="3">
        <v>27.038150000000002</v>
      </c>
      <c r="D230" s="3">
        <v>23.007829999999998</v>
      </c>
      <c r="E230" s="3">
        <v>97.109700000000004</v>
      </c>
      <c r="F230" s="3">
        <v>14.1391097671611</v>
      </c>
      <c r="G230" s="3"/>
      <c r="I230" s="5">
        <f t="shared" si="6"/>
        <v>44184.916666666664</v>
      </c>
      <c r="J230" s="7">
        <f t="shared" si="7"/>
        <v>-23.007829999999998</v>
      </c>
    </row>
    <row r="231" spans="1:10" x14ac:dyDescent="0.2">
      <c r="A231" s="4">
        <v>44184.958333333336</v>
      </c>
      <c r="B231" s="3">
        <v>11.102611287265599</v>
      </c>
      <c r="C231" s="3">
        <v>27.03885</v>
      </c>
      <c r="D231" s="3">
        <v>23.008870000000002</v>
      </c>
      <c r="E231" s="3">
        <v>97.103260000000006</v>
      </c>
      <c r="F231" s="3">
        <v>14.1324177259294</v>
      </c>
      <c r="G231" s="3"/>
      <c r="I231" s="5">
        <f t="shared" si="6"/>
        <v>44184.958333333336</v>
      </c>
      <c r="J231" s="7">
        <f t="shared" si="7"/>
        <v>-23.008870000000002</v>
      </c>
    </row>
    <row r="232" spans="1:10" x14ac:dyDescent="0.2">
      <c r="A232" s="4">
        <v>44185</v>
      </c>
      <c r="B232" s="3">
        <v>11.1039238787945</v>
      </c>
      <c r="C232" s="3">
        <v>27.038150000000002</v>
      </c>
      <c r="D232" s="3">
        <v>23.00996</v>
      </c>
      <c r="E232" s="3">
        <v>97.097480000000004</v>
      </c>
      <c r="F232" s="3">
        <v>14.1297910924941</v>
      </c>
      <c r="G232" s="3"/>
      <c r="I232" s="5">
        <f t="shared" si="6"/>
        <v>44185</v>
      </c>
      <c r="J232" s="7">
        <f t="shared" si="7"/>
        <v>-23.00996</v>
      </c>
    </row>
    <row r="233" spans="1:10" x14ac:dyDescent="0.2">
      <c r="A233" s="4">
        <v>44185.041666666664</v>
      </c>
      <c r="B233" s="3">
        <v>11.1083402779169</v>
      </c>
      <c r="C233" s="3">
        <v>27.03098</v>
      </c>
      <c r="D233" s="3">
        <v>23.007829999999998</v>
      </c>
      <c r="E233" s="3">
        <v>97.09169</v>
      </c>
      <c r="F233" s="3">
        <v>14.122874242768599</v>
      </c>
      <c r="G233" s="3"/>
      <c r="I233" s="5">
        <f t="shared" si="6"/>
        <v>44185.041666666664</v>
      </c>
      <c r="J233" s="7">
        <f t="shared" si="7"/>
        <v>-23.007829999999998</v>
      </c>
    </row>
    <row r="234" spans="1:10" x14ac:dyDescent="0.2">
      <c r="A234" s="4">
        <v>44185.083333333336</v>
      </c>
      <c r="B234" s="3">
        <v>11.110702942669</v>
      </c>
      <c r="C234" s="3">
        <v>27.02882</v>
      </c>
      <c r="D234" s="3">
        <v>23.012609999999999</v>
      </c>
      <c r="E234" s="3">
        <v>97.084620000000001</v>
      </c>
      <c r="F234" s="3">
        <v>14.120861118964999</v>
      </c>
      <c r="G234" s="3"/>
      <c r="I234" s="5">
        <f t="shared" si="6"/>
        <v>44185.083333333336</v>
      </c>
      <c r="J234" s="7">
        <f t="shared" si="7"/>
        <v>-23.012609999999999</v>
      </c>
    </row>
    <row r="235" spans="1:10" x14ac:dyDescent="0.2">
      <c r="A235" s="4">
        <v>44185.125</v>
      </c>
      <c r="B235" s="3">
        <v>11.111428131359</v>
      </c>
      <c r="C235" s="3">
        <v>27.030259999999998</v>
      </c>
      <c r="D235" s="3">
        <v>23.01193</v>
      </c>
      <c r="E235" s="3">
        <v>97.076260000000005</v>
      </c>
      <c r="F235" s="3">
        <v>14.119992342914401</v>
      </c>
      <c r="G235" s="3"/>
      <c r="I235" s="5">
        <f t="shared" si="6"/>
        <v>44185.125</v>
      </c>
      <c r="J235" s="7">
        <f t="shared" si="7"/>
        <v>-23.01193</v>
      </c>
    </row>
    <row r="236" spans="1:10" x14ac:dyDescent="0.2">
      <c r="A236" s="4">
        <v>44185.166666666664</v>
      </c>
      <c r="B236" s="3">
        <v>11.112009732688399</v>
      </c>
      <c r="C236" s="3">
        <v>27.02666</v>
      </c>
      <c r="D236" s="3">
        <v>23.010960000000001</v>
      </c>
      <c r="E236" s="3">
        <v>97.069190000000006</v>
      </c>
      <c r="F236" s="3">
        <v>14.1176137240111</v>
      </c>
      <c r="G236" s="3"/>
      <c r="I236" s="5">
        <f t="shared" si="6"/>
        <v>44185.166666666664</v>
      </c>
      <c r="J236" s="7">
        <f t="shared" si="7"/>
        <v>-23.010960000000001</v>
      </c>
    </row>
    <row r="237" spans="1:10" x14ac:dyDescent="0.2">
      <c r="A237" s="4">
        <v>44185.208333333336</v>
      </c>
      <c r="B237" s="3">
        <v>11.107844248852899</v>
      </c>
      <c r="C237" s="3">
        <v>27.02882</v>
      </c>
      <c r="D237" s="3">
        <v>23.011659999999999</v>
      </c>
      <c r="E237" s="3">
        <v>97.06147</v>
      </c>
      <c r="F237" s="3">
        <v>14.1184143323249</v>
      </c>
      <c r="G237" s="3"/>
      <c r="I237" s="5">
        <f t="shared" si="6"/>
        <v>44185.208333333336</v>
      </c>
      <c r="J237" s="7">
        <f t="shared" si="7"/>
        <v>-23.011659999999999</v>
      </c>
    </row>
    <row r="238" spans="1:10" x14ac:dyDescent="0.2">
      <c r="A238" s="4">
        <v>44185.25</v>
      </c>
      <c r="B238" s="3">
        <v>11.1065708175132</v>
      </c>
      <c r="C238" s="3">
        <v>27.03098</v>
      </c>
      <c r="D238" s="3">
        <v>23.014489999999999</v>
      </c>
      <c r="E238" s="3">
        <v>97.053759999999997</v>
      </c>
      <c r="F238" s="3">
        <v>14.1138108345205</v>
      </c>
      <c r="G238" s="3"/>
      <c r="I238" s="5">
        <f t="shared" si="6"/>
        <v>44185.25</v>
      </c>
      <c r="J238" s="7">
        <f t="shared" si="7"/>
        <v>-23.014489999999999</v>
      </c>
    </row>
    <row r="239" spans="1:10" x14ac:dyDescent="0.2">
      <c r="A239" s="4">
        <v>44185.291666666664</v>
      </c>
      <c r="B239" s="3">
        <v>11.1139126278111</v>
      </c>
      <c r="C239" s="3">
        <v>27.02666</v>
      </c>
      <c r="D239" s="3">
        <v>23.011299999999999</v>
      </c>
      <c r="E239" s="3">
        <v>97.008740000000003</v>
      </c>
      <c r="F239" s="3">
        <v>14.109830998989599</v>
      </c>
      <c r="G239" s="3"/>
      <c r="I239" s="5">
        <f t="shared" si="6"/>
        <v>44185.291666666664</v>
      </c>
      <c r="J239" s="7">
        <f t="shared" si="7"/>
        <v>-23.011299999999999</v>
      </c>
    </row>
    <row r="240" spans="1:10" x14ac:dyDescent="0.2">
      <c r="A240" s="4">
        <v>44185.333333333336</v>
      </c>
      <c r="B240" s="3">
        <v>11.1157633093481</v>
      </c>
      <c r="C240" s="3">
        <v>27.024509999999999</v>
      </c>
      <c r="D240" s="3">
        <v>23.010249999999999</v>
      </c>
      <c r="E240" s="3">
        <v>97.002309999999994</v>
      </c>
      <c r="F240" s="3">
        <v>14.111229162783999</v>
      </c>
      <c r="G240" s="3"/>
      <c r="I240" s="5">
        <f t="shared" si="6"/>
        <v>44185.333333333336</v>
      </c>
      <c r="J240" s="7">
        <f t="shared" si="7"/>
        <v>-23.010249999999999</v>
      </c>
    </row>
    <row r="241" spans="1:10" x14ac:dyDescent="0.2">
      <c r="A241" s="4">
        <v>44185.375</v>
      </c>
      <c r="B241" s="3">
        <v>11.1173978846554</v>
      </c>
      <c r="C241" s="3">
        <v>27.029540000000001</v>
      </c>
      <c r="D241" s="3">
        <v>23.00938</v>
      </c>
      <c r="E241" s="3">
        <v>96.995890000000003</v>
      </c>
      <c r="F241" s="3">
        <v>14.111381452408899</v>
      </c>
      <c r="G241" s="3"/>
      <c r="I241" s="5">
        <f t="shared" si="6"/>
        <v>44185.375</v>
      </c>
      <c r="J241" s="7">
        <f t="shared" si="7"/>
        <v>-23.00938</v>
      </c>
    </row>
    <row r="242" spans="1:10" x14ac:dyDescent="0.2">
      <c r="A242" s="4">
        <v>44185.416666666664</v>
      </c>
      <c r="B242" s="3">
        <v>11.1186263542963</v>
      </c>
      <c r="C242" s="3">
        <v>27.02666</v>
      </c>
      <c r="D242" s="3">
        <v>23.010249999999999</v>
      </c>
      <c r="E242" s="3">
        <v>96.989459999999994</v>
      </c>
      <c r="F242" s="3">
        <v>14.109826647857499</v>
      </c>
      <c r="G242" s="3"/>
      <c r="I242" s="5">
        <f t="shared" si="6"/>
        <v>44185.416666666664</v>
      </c>
      <c r="J242" s="7">
        <f t="shared" si="7"/>
        <v>-23.010249999999999</v>
      </c>
    </row>
    <row r="243" spans="1:10" x14ac:dyDescent="0.2">
      <c r="A243" s="4">
        <v>44185.458333333336</v>
      </c>
      <c r="B243" s="3">
        <v>11.1232066460626</v>
      </c>
      <c r="C243" s="3">
        <v>27.023800000000001</v>
      </c>
      <c r="D243" s="3">
        <v>23.009640000000001</v>
      </c>
      <c r="E243" s="3">
        <v>96.983019999999996</v>
      </c>
      <c r="F243" s="3">
        <v>14.1102197001275</v>
      </c>
      <c r="G243" s="3"/>
      <c r="I243" s="5">
        <f t="shared" si="6"/>
        <v>44185.458333333336</v>
      </c>
      <c r="J243" s="7">
        <f t="shared" si="7"/>
        <v>-23.009640000000001</v>
      </c>
    </row>
    <row r="244" spans="1:10" x14ac:dyDescent="0.2">
      <c r="A244" s="4">
        <v>44185.5</v>
      </c>
      <c r="B244" s="3">
        <v>11.124017407018</v>
      </c>
      <c r="C244" s="3">
        <v>27.02666</v>
      </c>
      <c r="D244" s="3">
        <v>23.010120000000001</v>
      </c>
      <c r="E244" s="3">
        <v>96.976590000000002</v>
      </c>
      <c r="F244" s="3">
        <v>14.106126735160901</v>
      </c>
      <c r="G244" s="3"/>
      <c r="I244" s="5">
        <f t="shared" si="6"/>
        <v>44185.5</v>
      </c>
      <c r="J244" s="7">
        <f t="shared" si="7"/>
        <v>-23.010120000000001</v>
      </c>
    </row>
    <row r="245" spans="1:10" x14ac:dyDescent="0.2">
      <c r="A245" s="4">
        <v>44185.541666666664</v>
      </c>
      <c r="B245" s="3">
        <v>11.117329716918499</v>
      </c>
      <c r="C245" s="3">
        <v>27.022369999999999</v>
      </c>
      <c r="D245" s="3">
        <v>23.01221</v>
      </c>
      <c r="E245" s="3">
        <v>96.970160000000007</v>
      </c>
      <c r="F245" s="3">
        <v>14.1109448888175</v>
      </c>
      <c r="G245" s="3"/>
      <c r="I245" s="5">
        <f t="shared" si="6"/>
        <v>44185.541666666664</v>
      </c>
      <c r="J245" s="7">
        <f t="shared" si="7"/>
        <v>-23.01221</v>
      </c>
    </row>
    <row r="246" spans="1:10" x14ac:dyDescent="0.2">
      <c r="A246" s="4">
        <v>44185.583333333336</v>
      </c>
      <c r="B246" s="3">
        <v>11.0813545563833</v>
      </c>
      <c r="C246" s="3">
        <v>27.02167</v>
      </c>
      <c r="D246" s="3">
        <v>23.014489999999999</v>
      </c>
      <c r="E246" s="3">
        <v>96.963740000000001</v>
      </c>
      <c r="F246" s="3">
        <v>14.1461281433032</v>
      </c>
      <c r="G246" s="3"/>
      <c r="I246" s="5">
        <f t="shared" si="6"/>
        <v>44185.583333333336</v>
      </c>
      <c r="J246" s="7">
        <f t="shared" si="7"/>
        <v>-23.014489999999999</v>
      </c>
    </row>
    <row r="247" spans="1:10" x14ac:dyDescent="0.2">
      <c r="A247" s="4">
        <v>44185.625</v>
      </c>
      <c r="B247" s="3">
        <v>11.058310960568701</v>
      </c>
      <c r="C247" s="3">
        <v>27.02309</v>
      </c>
      <c r="D247" s="3">
        <v>23.015319999999999</v>
      </c>
      <c r="E247" s="3">
        <v>96.956670000000003</v>
      </c>
      <c r="F247" s="3">
        <v>14.166984570028699</v>
      </c>
      <c r="G247" s="3"/>
      <c r="I247" s="5">
        <f t="shared" si="6"/>
        <v>44185.625</v>
      </c>
      <c r="J247" s="7">
        <f t="shared" si="7"/>
        <v>-23.015319999999999</v>
      </c>
    </row>
    <row r="248" spans="1:10" x14ac:dyDescent="0.2">
      <c r="A248" s="4">
        <v>44185.666666666664</v>
      </c>
      <c r="B248" s="3">
        <v>11.0511867068778</v>
      </c>
      <c r="C248" s="3">
        <v>27.019500000000001</v>
      </c>
      <c r="D248" s="3">
        <v>23.012370000000001</v>
      </c>
      <c r="E248" s="3">
        <v>96.950230000000005</v>
      </c>
      <c r="F248" s="3">
        <v>14.175351797134301</v>
      </c>
      <c r="G248" s="3"/>
      <c r="I248" s="5">
        <f t="shared" si="6"/>
        <v>44185.666666666664</v>
      </c>
      <c r="J248" s="7">
        <f t="shared" si="7"/>
        <v>-23.012370000000001</v>
      </c>
    </row>
    <row r="249" spans="1:10" x14ac:dyDescent="0.2">
      <c r="A249" s="4">
        <v>44185.708333333336</v>
      </c>
      <c r="B249" s="3">
        <v>11.042277038631999</v>
      </c>
      <c r="C249" s="3">
        <v>27.02167</v>
      </c>
      <c r="D249" s="3">
        <v>23.012609999999999</v>
      </c>
      <c r="E249" s="3">
        <v>96.943799999999996</v>
      </c>
      <c r="F249" s="3">
        <v>14.1820771970457</v>
      </c>
      <c r="G249" s="3"/>
      <c r="I249" s="5">
        <f t="shared" si="6"/>
        <v>44185.708333333336</v>
      </c>
      <c r="J249" s="7">
        <f t="shared" si="7"/>
        <v>-23.012609999999999</v>
      </c>
    </row>
    <row r="250" spans="1:10" x14ac:dyDescent="0.2">
      <c r="A250" s="4">
        <v>44185.75</v>
      </c>
      <c r="B250" s="3">
        <v>11.0477304575811</v>
      </c>
      <c r="C250" s="3">
        <v>27.019500000000001</v>
      </c>
      <c r="D250" s="3">
        <v>23.01342</v>
      </c>
      <c r="E250" s="3">
        <v>96.937370000000001</v>
      </c>
      <c r="F250" s="3">
        <v>14.1760958407303</v>
      </c>
      <c r="G250" s="3"/>
      <c r="I250" s="5">
        <f t="shared" si="6"/>
        <v>44185.75</v>
      </c>
      <c r="J250" s="7">
        <f t="shared" si="7"/>
        <v>-23.01342</v>
      </c>
    </row>
    <row r="251" spans="1:10" x14ac:dyDescent="0.2">
      <c r="A251" s="4">
        <v>44185.791666666664</v>
      </c>
      <c r="B251" s="3">
        <v>11.076719150276601</v>
      </c>
      <c r="C251" s="3">
        <v>27.019500000000001</v>
      </c>
      <c r="D251" s="3">
        <v>23.013069999999999</v>
      </c>
      <c r="E251" s="3">
        <v>96.890429999999995</v>
      </c>
      <c r="F251" s="3">
        <v>14.152463391699399</v>
      </c>
      <c r="G251" s="3"/>
      <c r="I251" s="5">
        <f t="shared" si="6"/>
        <v>44185.791666666664</v>
      </c>
      <c r="J251" s="7">
        <f t="shared" si="7"/>
        <v>-23.013069999999999</v>
      </c>
    </row>
    <row r="252" spans="1:10" x14ac:dyDescent="0.2">
      <c r="A252" s="4">
        <v>44185.833333333336</v>
      </c>
      <c r="B252" s="3">
        <v>11.083038444521501</v>
      </c>
      <c r="C252" s="3">
        <v>27.022369999999999</v>
      </c>
      <c r="D252" s="3">
        <v>23.01464</v>
      </c>
      <c r="E252" s="3">
        <v>96.883359999999996</v>
      </c>
      <c r="F252" s="3">
        <v>14.1451041768729</v>
      </c>
      <c r="G252" s="3"/>
      <c r="I252" s="5">
        <f t="shared" si="6"/>
        <v>44185.833333333336</v>
      </c>
      <c r="J252" s="7">
        <f t="shared" si="7"/>
        <v>-23.01464</v>
      </c>
    </row>
    <row r="253" spans="1:10" x14ac:dyDescent="0.2">
      <c r="A253" s="4">
        <v>44185.875</v>
      </c>
      <c r="B253" s="3">
        <v>11.1301438010714</v>
      </c>
      <c r="C253" s="3">
        <v>27.02094</v>
      </c>
      <c r="D253" s="3">
        <v>23.010809999999999</v>
      </c>
      <c r="E253" s="3">
        <v>96.877570000000006</v>
      </c>
      <c r="F253" s="3">
        <v>14.0982903461764</v>
      </c>
      <c r="G253" s="3"/>
      <c r="I253" s="5">
        <f t="shared" si="6"/>
        <v>44185.875</v>
      </c>
      <c r="J253" s="7">
        <f t="shared" si="7"/>
        <v>-23.010809999999999</v>
      </c>
    </row>
    <row r="254" spans="1:10" x14ac:dyDescent="0.2">
      <c r="A254" s="4">
        <v>44185.916666666664</v>
      </c>
      <c r="B254" s="3">
        <v>11.1485389373829</v>
      </c>
      <c r="C254" s="3">
        <v>27.02094</v>
      </c>
      <c r="D254" s="3">
        <v>23.011299999999999</v>
      </c>
      <c r="E254" s="3">
        <v>96.871139999999997</v>
      </c>
      <c r="F254" s="3">
        <v>14.084289853326601</v>
      </c>
      <c r="G254" s="3"/>
      <c r="I254" s="5">
        <f t="shared" si="6"/>
        <v>44185.916666666664</v>
      </c>
      <c r="J254" s="7">
        <f t="shared" si="7"/>
        <v>-23.011299999999999</v>
      </c>
    </row>
    <row r="255" spans="1:10" x14ac:dyDescent="0.2">
      <c r="A255" s="4">
        <v>44185.958333333336</v>
      </c>
      <c r="B255" s="3">
        <v>11.134541345287801</v>
      </c>
      <c r="C255" s="3">
        <v>27.022369999999999</v>
      </c>
      <c r="D255" s="3">
        <v>23.00919</v>
      </c>
      <c r="E255" s="3">
        <v>96.865359999999995</v>
      </c>
      <c r="F255" s="3">
        <v>14.0918289149482</v>
      </c>
      <c r="G255" s="3"/>
      <c r="I255" s="5">
        <f t="shared" si="6"/>
        <v>44185.958333333336</v>
      </c>
      <c r="J255" s="7">
        <f t="shared" si="7"/>
        <v>-23.00919</v>
      </c>
    </row>
    <row r="256" spans="1:10" x14ac:dyDescent="0.2">
      <c r="A256" s="4">
        <v>44186</v>
      </c>
      <c r="B256" s="3">
        <v>11.1338451641454</v>
      </c>
      <c r="C256" s="3">
        <v>27.02167</v>
      </c>
      <c r="D256" s="3">
        <v>23.008150000000001</v>
      </c>
      <c r="E256" s="3">
        <v>96.858919999999998</v>
      </c>
      <c r="F256" s="3">
        <v>14.1018104120778</v>
      </c>
      <c r="G256" s="3"/>
      <c r="I256" s="5">
        <f t="shared" si="6"/>
        <v>44186</v>
      </c>
      <c r="J256" s="7">
        <f t="shared" si="7"/>
        <v>-23.008150000000001</v>
      </c>
    </row>
    <row r="257" spans="1:10" x14ac:dyDescent="0.2">
      <c r="A257" s="4">
        <v>44186.041666666664</v>
      </c>
      <c r="B257" s="3">
        <v>11.117529868997</v>
      </c>
      <c r="C257" s="3">
        <v>27.022369999999999</v>
      </c>
      <c r="D257" s="3">
        <v>23.010120000000001</v>
      </c>
      <c r="E257" s="3">
        <v>96.853129999999993</v>
      </c>
      <c r="F257" s="3">
        <v>14.111356795993499</v>
      </c>
      <c r="G257" s="3"/>
      <c r="I257" s="5">
        <f t="shared" si="6"/>
        <v>44186.041666666664</v>
      </c>
      <c r="J257" s="7">
        <f t="shared" si="7"/>
        <v>-23.010120000000001</v>
      </c>
    </row>
    <row r="258" spans="1:10" x14ac:dyDescent="0.2">
      <c r="A258" s="4">
        <v>44186.083333333336</v>
      </c>
      <c r="B258" s="3">
        <v>11.1099763036016</v>
      </c>
      <c r="C258" s="3">
        <v>27.019500000000001</v>
      </c>
      <c r="D258" s="3">
        <v>23.01193</v>
      </c>
      <c r="E258" s="3">
        <v>96.845420000000004</v>
      </c>
      <c r="F258" s="3">
        <v>14.1222447789856</v>
      </c>
      <c r="G258" s="3"/>
      <c r="I258" s="5">
        <f t="shared" si="6"/>
        <v>44186.083333333336</v>
      </c>
      <c r="J258" s="7">
        <f t="shared" si="7"/>
        <v>-23.01193</v>
      </c>
    </row>
    <row r="259" spans="1:10" x14ac:dyDescent="0.2">
      <c r="A259" s="4">
        <v>44186.125</v>
      </c>
      <c r="B259" s="3">
        <v>11.092818339195301</v>
      </c>
      <c r="C259" s="3">
        <v>27.019500000000001</v>
      </c>
      <c r="D259" s="3">
        <v>23.011130000000001</v>
      </c>
      <c r="E259" s="3">
        <v>96.837710000000001</v>
      </c>
      <c r="F259" s="3">
        <v>14.138175724128301</v>
      </c>
      <c r="G259" s="3"/>
      <c r="I259" s="5">
        <f t="shared" si="6"/>
        <v>44186.125</v>
      </c>
      <c r="J259" s="7">
        <f t="shared" si="7"/>
        <v>-23.011130000000001</v>
      </c>
    </row>
    <row r="260" spans="1:10" x14ac:dyDescent="0.2">
      <c r="A260" s="4">
        <v>44186.166666666664</v>
      </c>
      <c r="B260" s="3">
        <v>11.081808524503201</v>
      </c>
      <c r="C260" s="3">
        <v>27.02094</v>
      </c>
      <c r="D260" s="3">
        <v>23.011299999999999</v>
      </c>
      <c r="E260" s="3">
        <v>96.829989999999995</v>
      </c>
      <c r="F260" s="3">
        <v>14.143452197037</v>
      </c>
      <c r="G260" s="3"/>
      <c r="I260" s="5">
        <f t="shared" si="6"/>
        <v>44186.166666666664</v>
      </c>
      <c r="J260" s="7">
        <f t="shared" si="7"/>
        <v>-23.011299999999999</v>
      </c>
    </row>
    <row r="261" spans="1:10" x14ac:dyDescent="0.2">
      <c r="A261" s="4">
        <v>44186.208333333336</v>
      </c>
      <c r="B261" s="3">
        <v>11.0833314207523</v>
      </c>
      <c r="C261" s="3">
        <v>27.020219999999998</v>
      </c>
      <c r="D261" s="3">
        <v>23.014869999999998</v>
      </c>
      <c r="E261" s="3">
        <v>96.822909999999993</v>
      </c>
      <c r="F261" s="3">
        <v>14.1438234936463</v>
      </c>
      <c r="G261" s="3"/>
      <c r="I261" s="5">
        <f t="shared" si="6"/>
        <v>44186.208333333336</v>
      </c>
      <c r="J261" s="7">
        <f t="shared" si="7"/>
        <v>-23.014869999999998</v>
      </c>
    </row>
    <row r="262" spans="1:10" x14ac:dyDescent="0.2">
      <c r="A262" s="4">
        <v>44186.25</v>
      </c>
      <c r="B262" s="3">
        <v>11.086367060608801</v>
      </c>
      <c r="C262" s="3">
        <v>27.02167</v>
      </c>
      <c r="D262" s="3">
        <v>23.013839999999998</v>
      </c>
      <c r="E262" s="3">
        <v>96.81456</v>
      </c>
      <c r="F262" s="3">
        <v>14.132556962157899</v>
      </c>
      <c r="G262" s="3"/>
      <c r="I262" s="5">
        <f t="shared" si="6"/>
        <v>44186.25</v>
      </c>
      <c r="J262" s="7">
        <f t="shared" si="7"/>
        <v>-23.013839999999998</v>
      </c>
    </row>
    <row r="263" spans="1:10" x14ac:dyDescent="0.2">
      <c r="A263" s="4">
        <v>44186.291666666664</v>
      </c>
      <c r="B263" s="3">
        <v>11.104649067484599</v>
      </c>
      <c r="C263" s="3">
        <v>27.02094</v>
      </c>
      <c r="D263" s="3">
        <v>23.01587</v>
      </c>
      <c r="E263" s="3">
        <v>96.769549999999995</v>
      </c>
      <c r="F263" s="3">
        <v>14.1213774533124</v>
      </c>
      <c r="G263" s="3"/>
      <c r="I263" s="5">
        <f t="shared" si="6"/>
        <v>44186.291666666664</v>
      </c>
      <c r="J263" s="7">
        <f t="shared" si="7"/>
        <v>-23.01587</v>
      </c>
    </row>
    <row r="264" spans="1:10" x14ac:dyDescent="0.2">
      <c r="A264" s="4">
        <v>44186.333333333336</v>
      </c>
      <c r="B264" s="3">
        <v>11.109053863587899</v>
      </c>
      <c r="C264" s="3">
        <v>27.020219999999998</v>
      </c>
      <c r="D264" s="3">
        <v>23.014489999999999</v>
      </c>
      <c r="E264" s="3">
        <v>96.763109999999998</v>
      </c>
      <c r="F264" s="3">
        <v>14.119090208184</v>
      </c>
      <c r="G264" s="3"/>
      <c r="I264" s="5">
        <f t="shared" si="6"/>
        <v>44186.333333333336</v>
      </c>
      <c r="J264" s="7">
        <f t="shared" si="7"/>
        <v>-23.014489999999999</v>
      </c>
    </row>
    <row r="265" spans="1:10" x14ac:dyDescent="0.2">
      <c r="A265" s="4">
        <v>44186.375</v>
      </c>
      <c r="B265" s="3">
        <v>11.1107566066321</v>
      </c>
      <c r="C265" s="3">
        <v>27.02094</v>
      </c>
      <c r="D265" s="3">
        <v>23.015160000000002</v>
      </c>
      <c r="E265" s="3">
        <v>96.756690000000006</v>
      </c>
      <c r="F265" s="3">
        <v>14.1160835758751</v>
      </c>
      <c r="G265" s="3"/>
      <c r="I265" s="5">
        <f t="shared" si="6"/>
        <v>44186.375</v>
      </c>
      <c r="J265" s="7">
        <f t="shared" si="7"/>
        <v>-23.015160000000002</v>
      </c>
    </row>
    <row r="266" spans="1:10" x14ac:dyDescent="0.2">
      <c r="A266" s="4">
        <v>44186.416666666664</v>
      </c>
      <c r="B266" s="3">
        <v>11.1114484366423</v>
      </c>
      <c r="C266" s="3">
        <v>27.02309</v>
      </c>
      <c r="D266" s="3">
        <v>23.013269999999999</v>
      </c>
      <c r="E266" s="3">
        <v>96.750259999999997</v>
      </c>
      <c r="F266" s="3">
        <v>14.1166535741855</v>
      </c>
      <c r="G266" s="3"/>
      <c r="I266" s="5">
        <f t="shared" si="6"/>
        <v>44186.416666666664</v>
      </c>
      <c r="J266" s="7">
        <f t="shared" si="7"/>
        <v>-23.013269999999999</v>
      </c>
    </row>
    <row r="267" spans="1:10" x14ac:dyDescent="0.2">
      <c r="A267" s="4">
        <v>44186.458333333336</v>
      </c>
      <c r="B267" s="3">
        <v>11.0980759571981</v>
      </c>
      <c r="C267" s="3">
        <v>27.022369999999999</v>
      </c>
      <c r="D267" s="3">
        <v>23.014869999999998</v>
      </c>
      <c r="E267" s="3">
        <v>96.743830000000003</v>
      </c>
      <c r="F267" s="3">
        <v>14.127492244346699</v>
      </c>
      <c r="G267" s="3"/>
      <c r="I267" s="5">
        <f t="shared" ref="I267:I330" si="8">A267</f>
        <v>44186.458333333336</v>
      </c>
      <c r="J267" s="7">
        <f t="shared" ref="J267:J330" si="9">D267*-1</f>
        <v>-23.014869999999998</v>
      </c>
    </row>
    <row r="268" spans="1:10" x14ac:dyDescent="0.2">
      <c r="A268" s="4">
        <v>44186.5</v>
      </c>
      <c r="B268" s="3">
        <v>11.096950464351201</v>
      </c>
      <c r="C268" s="3">
        <v>27.02167</v>
      </c>
      <c r="D268" s="3">
        <v>23.015160000000002</v>
      </c>
      <c r="E268" s="3">
        <v>96.737399999999994</v>
      </c>
      <c r="F268" s="3">
        <v>14.1280839983178</v>
      </c>
      <c r="G268" s="3"/>
      <c r="I268" s="5">
        <f t="shared" si="8"/>
        <v>44186.5</v>
      </c>
      <c r="J268" s="7">
        <f t="shared" si="9"/>
        <v>-23.015160000000002</v>
      </c>
    </row>
    <row r="269" spans="1:10" x14ac:dyDescent="0.2">
      <c r="A269" s="4">
        <v>44186.541666666664</v>
      </c>
      <c r="B269" s="3">
        <v>11.090255522364799</v>
      </c>
      <c r="C269" s="3">
        <v>27.02094</v>
      </c>
      <c r="D269" s="3">
        <v>23.013839999999998</v>
      </c>
      <c r="E269" s="3">
        <v>96.730959999999996</v>
      </c>
      <c r="F269" s="3">
        <v>14.138171372996201</v>
      </c>
      <c r="G269" s="3"/>
      <c r="I269" s="5">
        <f t="shared" si="8"/>
        <v>44186.541666666664</v>
      </c>
      <c r="J269" s="7">
        <f t="shared" si="9"/>
        <v>-23.013839999999998</v>
      </c>
    </row>
    <row r="270" spans="1:10" x14ac:dyDescent="0.2">
      <c r="A270" s="4">
        <v>44186.583333333336</v>
      </c>
      <c r="B270" s="3">
        <v>11.0821218060173</v>
      </c>
      <c r="C270" s="3">
        <v>27.022369999999999</v>
      </c>
      <c r="D270" s="3">
        <v>23.015160000000002</v>
      </c>
      <c r="E270" s="3">
        <v>96.724540000000005</v>
      </c>
      <c r="F270" s="3">
        <v>14.146067227453299</v>
      </c>
      <c r="G270" s="3"/>
      <c r="I270" s="5">
        <f t="shared" si="8"/>
        <v>44186.583333333336</v>
      </c>
      <c r="J270" s="7">
        <f t="shared" si="9"/>
        <v>-23.015160000000002</v>
      </c>
    </row>
    <row r="271" spans="1:10" x14ac:dyDescent="0.2">
      <c r="A271" s="4">
        <v>44186.625</v>
      </c>
      <c r="B271" s="3">
        <v>11.0643967440555</v>
      </c>
      <c r="C271" s="3">
        <v>27.02309</v>
      </c>
      <c r="D271" s="3">
        <v>23.016780000000001</v>
      </c>
      <c r="E271" s="3">
        <v>96.716819999999998</v>
      </c>
      <c r="F271" s="3">
        <v>14.155713687408101</v>
      </c>
      <c r="G271" s="3"/>
      <c r="I271" s="5">
        <f t="shared" si="8"/>
        <v>44186.625</v>
      </c>
      <c r="J271" s="7">
        <f t="shared" si="9"/>
        <v>-23.016780000000001</v>
      </c>
    </row>
    <row r="272" spans="1:10" x14ac:dyDescent="0.2">
      <c r="A272" s="4">
        <v>44186.666666666664</v>
      </c>
      <c r="B272" s="3">
        <v>11.0503367857331</v>
      </c>
      <c r="C272" s="3">
        <v>27.02167</v>
      </c>
      <c r="D272" s="3">
        <v>23.01587</v>
      </c>
      <c r="E272" s="3">
        <v>96.711039999999997</v>
      </c>
      <c r="F272" s="3">
        <v>14.173759282771</v>
      </c>
      <c r="G272" s="3"/>
      <c r="I272" s="5">
        <f t="shared" si="8"/>
        <v>44186.666666666664</v>
      </c>
      <c r="J272" s="7">
        <f t="shared" si="9"/>
        <v>-23.01587</v>
      </c>
    </row>
    <row r="273" spans="1:10" x14ac:dyDescent="0.2">
      <c r="A273" s="4">
        <v>44186.708333333336</v>
      </c>
      <c r="B273" s="3">
        <v>11.040951393706701</v>
      </c>
      <c r="C273" s="3">
        <v>27.02094</v>
      </c>
      <c r="D273" s="3">
        <v>23.012609999999999</v>
      </c>
      <c r="E273" s="3">
        <v>96.703959999999995</v>
      </c>
      <c r="F273" s="3">
        <v>14.183500017255501</v>
      </c>
      <c r="G273" s="3"/>
      <c r="I273" s="5">
        <f t="shared" si="8"/>
        <v>44186.708333333336</v>
      </c>
      <c r="J273" s="7">
        <f t="shared" si="9"/>
        <v>-23.012609999999999</v>
      </c>
    </row>
    <row r="274" spans="1:10" x14ac:dyDescent="0.2">
      <c r="A274" s="4">
        <v>44186.75</v>
      </c>
      <c r="B274" s="3">
        <v>11.0515333470717</v>
      </c>
      <c r="C274" s="3">
        <v>27.019500000000001</v>
      </c>
      <c r="D274" s="3">
        <v>23.010249999999999</v>
      </c>
      <c r="E274" s="3">
        <v>96.696240000000003</v>
      </c>
      <c r="F274" s="3">
        <v>14.175390957323501</v>
      </c>
      <c r="G274" s="3"/>
      <c r="I274" s="5">
        <f t="shared" si="8"/>
        <v>44186.75</v>
      </c>
      <c r="J274" s="7">
        <f t="shared" si="9"/>
        <v>-23.010249999999999</v>
      </c>
    </row>
    <row r="275" spans="1:10" x14ac:dyDescent="0.2">
      <c r="A275" s="4">
        <v>44186.791666666664</v>
      </c>
      <c r="B275" s="3">
        <v>11.082159515829201</v>
      </c>
      <c r="C275" s="3">
        <v>27.02094</v>
      </c>
      <c r="D275" s="3">
        <v>23.014379999999999</v>
      </c>
      <c r="E275" s="3">
        <v>96.648020000000002</v>
      </c>
      <c r="F275" s="3">
        <v>14.1431998313729</v>
      </c>
      <c r="G275" s="3"/>
      <c r="I275" s="5">
        <f t="shared" si="8"/>
        <v>44186.791666666664</v>
      </c>
      <c r="J275" s="7">
        <f t="shared" si="9"/>
        <v>-23.014379999999999</v>
      </c>
    </row>
    <row r="276" spans="1:10" x14ac:dyDescent="0.2">
      <c r="A276" s="4">
        <v>44186.833333333336</v>
      </c>
      <c r="B276" s="3">
        <v>11.0930663537273</v>
      </c>
      <c r="C276" s="3">
        <v>27.020219999999998</v>
      </c>
      <c r="D276" s="3">
        <v>23.012920000000001</v>
      </c>
      <c r="E276" s="3">
        <v>96.640299999999996</v>
      </c>
      <c r="F276" s="3">
        <v>14.133055891976699</v>
      </c>
      <c r="G276" s="3"/>
      <c r="I276" s="5">
        <f t="shared" si="8"/>
        <v>44186.833333333336</v>
      </c>
      <c r="J276" s="7">
        <f t="shared" si="9"/>
        <v>-23.012920000000001</v>
      </c>
    </row>
    <row r="277" spans="1:10" x14ac:dyDescent="0.2">
      <c r="A277" s="4">
        <v>44186.875</v>
      </c>
      <c r="B277" s="3">
        <v>11.0911823135106</v>
      </c>
      <c r="C277" s="3">
        <v>27.02094</v>
      </c>
      <c r="D277" s="3">
        <v>23.013580000000001</v>
      </c>
      <c r="E277" s="3">
        <v>96.633870000000002</v>
      </c>
      <c r="F277" s="3">
        <v>14.1385760282852</v>
      </c>
      <c r="G277" s="3"/>
      <c r="I277" s="5">
        <f t="shared" si="8"/>
        <v>44186.875</v>
      </c>
      <c r="J277" s="7">
        <f t="shared" si="9"/>
        <v>-23.013580000000001</v>
      </c>
    </row>
    <row r="278" spans="1:10" x14ac:dyDescent="0.2">
      <c r="A278" s="4">
        <v>44186.916666666664</v>
      </c>
      <c r="B278" s="3">
        <v>11.10833302603</v>
      </c>
      <c r="C278" s="3">
        <v>27.02167</v>
      </c>
      <c r="D278" s="3">
        <v>23.010120000000001</v>
      </c>
      <c r="E278" s="3">
        <v>96.627440000000007</v>
      </c>
      <c r="F278" s="3">
        <v>14.122466686724801</v>
      </c>
      <c r="G278" s="3"/>
      <c r="I278" s="5">
        <f t="shared" si="8"/>
        <v>44186.916666666664</v>
      </c>
      <c r="J278" s="7">
        <f t="shared" si="9"/>
        <v>-23.010120000000001</v>
      </c>
    </row>
    <row r="279" spans="1:10" x14ac:dyDescent="0.2">
      <c r="A279" s="4">
        <v>44186.958333333336</v>
      </c>
      <c r="B279" s="3">
        <v>11.115821324443299</v>
      </c>
      <c r="C279" s="3">
        <v>27.016649999999998</v>
      </c>
      <c r="D279" s="3">
        <v>23.01146</v>
      </c>
      <c r="E279" s="3">
        <v>96.621009999999998</v>
      </c>
      <c r="F279" s="3">
        <v>14.111548245807599</v>
      </c>
      <c r="G279" s="3"/>
      <c r="I279" s="5">
        <f t="shared" si="8"/>
        <v>44186.958333333336</v>
      </c>
      <c r="J279" s="7">
        <f t="shared" si="9"/>
        <v>-23.01146</v>
      </c>
    </row>
    <row r="280" spans="1:10" x14ac:dyDescent="0.2">
      <c r="A280" s="4">
        <v>44187</v>
      </c>
      <c r="B280" s="3">
        <v>11.121978176421701</v>
      </c>
      <c r="C280" s="3">
        <v>27.020219999999998</v>
      </c>
      <c r="D280" s="3">
        <v>23.010960000000001</v>
      </c>
      <c r="E280" s="3">
        <v>96.615229999999997</v>
      </c>
      <c r="F280" s="3">
        <v>14.1051593334484</v>
      </c>
      <c r="G280" s="3"/>
      <c r="I280" s="5">
        <f t="shared" si="8"/>
        <v>44187</v>
      </c>
      <c r="J280" s="7">
        <f t="shared" si="9"/>
        <v>-23.010960000000001</v>
      </c>
    </row>
    <row r="281" spans="1:10" x14ac:dyDescent="0.2">
      <c r="A281" s="4">
        <v>44187.041666666664</v>
      </c>
      <c r="B281" s="3">
        <v>11.128557088217701</v>
      </c>
      <c r="C281" s="3">
        <v>27.020219999999998</v>
      </c>
      <c r="D281" s="3">
        <v>23.013739999999999</v>
      </c>
      <c r="E281" s="3">
        <v>96.608800000000002</v>
      </c>
      <c r="F281" s="3">
        <v>14.1029881185104</v>
      </c>
      <c r="G281" s="3"/>
      <c r="I281" s="5">
        <f t="shared" si="8"/>
        <v>44187.041666666664</v>
      </c>
      <c r="J281" s="7">
        <f t="shared" si="9"/>
        <v>-23.013739999999999</v>
      </c>
    </row>
    <row r="282" spans="1:10" x14ac:dyDescent="0.2">
      <c r="A282" s="4">
        <v>44187.083333333336</v>
      </c>
      <c r="B282" s="3">
        <v>11.128908079543599</v>
      </c>
      <c r="C282" s="3">
        <v>27.02167</v>
      </c>
      <c r="D282" s="3">
        <v>23.010649999999998</v>
      </c>
      <c r="E282" s="3">
        <v>96.602360000000004</v>
      </c>
      <c r="F282" s="3">
        <v>14.0987689707118</v>
      </c>
      <c r="G282" s="3"/>
      <c r="I282" s="5">
        <f t="shared" si="8"/>
        <v>44187.083333333336</v>
      </c>
      <c r="J282" s="7">
        <f t="shared" si="9"/>
        <v>-23.010649999999998</v>
      </c>
    </row>
    <row r="283" spans="1:10" x14ac:dyDescent="0.2">
      <c r="A283" s="4">
        <v>44187.125</v>
      </c>
      <c r="B283" s="3">
        <v>11.1262857972405</v>
      </c>
      <c r="C283" s="3">
        <v>27.019500000000001</v>
      </c>
      <c r="D283" s="3">
        <v>23.013580000000001</v>
      </c>
      <c r="E283" s="3">
        <v>96.594650000000001</v>
      </c>
      <c r="F283" s="3">
        <v>14.0976246229589</v>
      </c>
      <c r="G283" s="3"/>
      <c r="I283" s="5">
        <f t="shared" si="8"/>
        <v>44187.125</v>
      </c>
      <c r="J283" s="7">
        <f t="shared" si="9"/>
        <v>-23.013580000000001</v>
      </c>
    </row>
    <row r="284" spans="1:10" x14ac:dyDescent="0.2">
      <c r="A284" s="4">
        <v>44187.166666666664</v>
      </c>
      <c r="B284" s="3">
        <v>11.1324832597855</v>
      </c>
      <c r="C284" s="3">
        <v>27.01735</v>
      </c>
      <c r="D284" s="3">
        <v>23.013580000000001</v>
      </c>
      <c r="E284" s="3">
        <v>96.586939999999998</v>
      </c>
      <c r="F284" s="3">
        <v>14.0935142534638</v>
      </c>
      <c r="G284" s="3"/>
      <c r="I284" s="5">
        <f t="shared" si="8"/>
        <v>44187.166666666664</v>
      </c>
      <c r="J284" s="7">
        <f t="shared" si="9"/>
        <v>-23.013580000000001</v>
      </c>
    </row>
    <row r="285" spans="1:10" x14ac:dyDescent="0.2">
      <c r="A285" s="4">
        <v>44187.208333333336</v>
      </c>
      <c r="B285" s="3">
        <v>11.1381426323225</v>
      </c>
      <c r="C285" s="3">
        <v>27.018070000000002</v>
      </c>
      <c r="D285" s="3">
        <v>23.013739999999999</v>
      </c>
      <c r="E285" s="3">
        <v>96.579859999999996</v>
      </c>
      <c r="F285" s="3">
        <v>14.090874566632101</v>
      </c>
      <c r="G285" s="3"/>
      <c r="I285" s="5">
        <f t="shared" si="8"/>
        <v>44187.208333333336</v>
      </c>
      <c r="J285" s="7">
        <f t="shared" si="9"/>
        <v>-23.013739999999999</v>
      </c>
    </row>
    <row r="286" spans="1:10" x14ac:dyDescent="0.2">
      <c r="A286" s="4">
        <v>44187.25</v>
      </c>
      <c r="B286" s="3">
        <v>11.1354652356789</v>
      </c>
      <c r="C286" s="3">
        <v>27.015910000000002</v>
      </c>
      <c r="D286" s="3">
        <v>23.015029999999999</v>
      </c>
      <c r="E286" s="3">
        <v>96.572140000000005</v>
      </c>
      <c r="F286" s="3">
        <v>14.0885002988609</v>
      </c>
      <c r="G286" s="3"/>
      <c r="I286" s="5">
        <f t="shared" si="8"/>
        <v>44187.25</v>
      </c>
      <c r="J286" s="7">
        <f t="shared" si="9"/>
        <v>-23.015029999999999</v>
      </c>
    </row>
    <row r="287" spans="1:10" x14ac:dyDescent="0.2">
      <c r="A287" s="4">
        <v>44187.291666666664</v>
      </c>
      <c r="B287" s="3">
        <v>11.133479669045601</v>
      </c>
      <c r="C287" s="3">
        <v>27.018799999999999</v>
      </c>
      <c r="D287" s="3">
        <v>23.012370000000001</v>
      </c>
      <c r="E287" s="3">
        <v>96.525850000000005</v>
      </c>
      <c r="F287" s="3">
        <v>14.0891863273617</v>
      </c>
      <c r="G287" s="3"/>
      <c r="I287" s="5">
        <f t="shared" si="8"/>
        <v>44187.291666666664</v>
      </c>
      <c r="J287" s="7">
        <f t="shared" si="9"/>
        <v>-23.012370000000001</v>
      </c>
    </row>
    <row r="288" spans="1:10" x14ac:dyDescent="0.2">
      <c r="A288" s="4">
        <v>44187.333333333336</v>
      </c>
      <c r="B288" s="3">
        <v>11.1346559251008</v>
      </c>
      <c r="C288" s="3">
        <v>27.019500000000001</v>
      </c>
      <c r="D288" s="3">
        <v>23.01464</v>
      </c>
      <c r="E288" s="3">
        <v>96.519419999999997</v>
      </c>
      <c r="F288" s="3">
        <v>14.0924163177871</v>
      </c>
      <c r="G288" s="3"/>
      <c r="I288" s="5">
        <f t="shared" si="8"/>
        <v>44187.333333333336</v>
      </c>
      <c r="J288" s="7">
        <f t="shared" si="9"/>
        <v>-23.01464</v>
      </c>
    </row>
    <row r="289" spans="1:10" x14ac:dyDescent="0.2">
      <c r="A289" s="4">
        <v>44187.375</v>
      </c>
      <c r="B289" s="3">
        <v>11.131804483171599</v>
      </c>
      <c r="C289" s="3">
        <v>27.016649999999998</v>
      </c>
      <c r="D289" s="3">
        <v>23.012370000000001</v>
      </c>
      <c r="E289" s="3">
        <v>96.512990000000002</v>
      </c>
      <c r="F289" s="3">
        <v>14.0939914276219</v>
      </c>
      <c r="G289" s="3"/>
      <c r="I289" s="5">
        <f t="shared" si="8"/>
        <v>44187.375</v>
      </c>
      <c r="J289" s="7">
        <f t="shared" si="9"/>
        <v>-23.012370000000001</v>
      </c>
    </row>
    <row r="290" spans="1:10" x14ac:dyDescent="0.2">
      <c r="A290" s="4">
        <v>44187.416666666664</v>
      </c>
      <c r="B290" s="3">
        <v>11.135369510771801</v>
      </c>
      <c r="C290" s="3">
        <v>27.016649999999998</v>
      </c>
      <c r="D290" s="3">
        <v>23.010809999999999</v>
      </c>
      <c r="E290" s="3">
        <v>96.506559999999993</v>
      </c>
      <c r="F290" s="3">
        <v>14.093222727610399</v>
      </c>
      <c r="G290" s="3"/>
      <c r="I290" s="5">
        <f t="shared" si="8"/>
        <v>44187.416666666664</v>
      </c>
      <c r="J290" s="7">
        <f t="shared" si="9"/>
        <v>-23.010809999999999</v>
      </c>
    </row>
    <row r="291" spans="1:10" x14ac:dyDescent="0.2">
      <c r="A291" s="4">
        <v>44187.458333333336</v>
      </c>
      <c r="B291" s="3">
        <v>11.1391172859219</v>
      </c>
      <c r="C291" s="3">
        <v>27.013760000000001</v>
      </c>
      <c r="D291" s="3">
        <v>23.01146</v>
      </c>
      <c r="E291" s="3">
        <v>96.500129999999999</v>
      </c>
      <c r="F291" s="3">
        <v>14.0922002115575</v>
      </c>
      <c r="G291" s="3"/>
      <c r="I291" s="5">
        <f t="shared" si="8"/>
        <v>44187.458333333336</v>
      </c>
      <c r="J291" s="7">
        <f t="shared" si="9"/>
        <v>-23.01146</v>
      </c>
    </row>
    <row r="292" spans="1:10" x14ac:dyDescent="0.2">
      <c r="A292" s="4">
        <v>44187.5</v>
      </c>
      <c r="B292" s="3">
        <v>11.1377829387323</v>
      </c>
      <c r="C292" s="3">
        <v>27.01521</v>
      </c>
      <c r="D292" s="3">
        <v>23.012370000000001</v>
      </c>
      <c r="E292" s="3">
        <v>96.493700000000004</v>
      </c>
      <c r="F292" s="3">
        <v>14.094239442153899</v>
      </c>
      <c r="G292" s="3"/>
      <c r="I292" s="5">
        <f t="shared" si="8"/>
        <v>44187.5</v>
      </c>
      <c r="J292" s="7">
        <f t="shared" si="9"/>
        <v>-23.012370000000001</v>
      </c>
    </row>
    <row r="293" spans="1:10" x14ac:dyDescent="0.2">
      <c r="A293" s="4">
        <v>44187.541666666664</v>
      </c>
      <c r="B293" s="3">
        <v>11.123689621730099</v>
      </c>
      <c r="C293" s="3">
        <v>27.01089</v>
      </c>
      <c r="D293" s="3">
        <v>23.008669999999999</v>
      </c>
      <c r="E293" s="3">
        <v>96.487269999999995</v>
      </c>
      <c r="F293" s="3">
        <v>14.1041933821133</v>
      </c>
      <c r="G293" s="3"/>
      <c r="I293" s="5">
        <f t="shared" si="8"/>
        <v>44187.541666666664</v>
      </c>
      <c r="J293" s="7">
        <f t="shared" si="9"/>
        <v>-23.008669999999999</v>
      </c>
    </row>
    <row r="294" spans="1:10" x14ac:dyDescent="0.2">
      <c r="A294" s="4">
        <v>44187.583333333336</v>
      </c>
      <c r="B294" s="3">
        <v>11.0851980564405</v>
      </c>
      <c r="C294" s="3">
        <v>27.01735</v>
      </c>
      <c r="D294" s="3">
        <v>23.00797</v>
      </c>
      <c r="E294" s="3">
        <v>96.481480000000005</v>
      </c>
      <c r="F294" s="3">
        <v>14.146097685378299</v>
      </c>
      <c r="G294" s="3"/>
      <c r="I294" s="5">
        <f t="shared" si="8"/>
        <v>44187.583333333336</v>
      </c>
      <c r="J294" s="7">
        <f t="shared" si="9"/>
        <v>-23.00797</v>
      </c>
    </row>
    <row r="295" spans="1:10" x14ac:dyDescent="0.2">
      <c r="A295" s="4">
        <v>44187.625</v>
      </c>
      <c r="B295" s="3">
        <v>11.056458828654399</v>
      </c>
      <c r="C295" s="3">
        <v>27.01521</v>
      </c>
      <c r="D295" s="3">
        <v>23.00902</v>
      </c>
      <c r="E295" s="3">
        <v>96.474410000000006</v>
      </c>
      <c r="F295" s="3">
        <v>14.169244257986801</v>
      </c>
      <c r="G295" s="3"/>
      <c r="I295" s="5">
        <f t="shared" si="8"/>
        <v>44187.625</v>
      </c>
      <c r="J295" s="7">
        <f t="shared" si="9"/>
        <v>-23.00902</v>
      </c>
    </row>
    <row r="296" spans="1:10" x14ac:dyDescent="0.2">
      <c r="A296" s="4">
        <v>44187.666666666664</v>
      </c>
      <c r="B296" s="3">
        <v>11.0396068938753</v>
      </c>
      <c r="C296" s="3">
        <v>27.012339999999998</v>
      </c>
      <c r="D296" s="3">
        <v>23.012250000000002</v>
      </c>
      <c r="E296" s="3">
        <v>96.467339999999993</v>
      </c>
      <c r="F296" s="3">
        <v>14.184860471238</v>
      </c>
      <c r="G296" s="3"/>
      <c r="I296" s="5">
        <f t="shared" si="8"/>
        <v>44187.666666666664</v>
      </c>
      <c r="J296" s="7">
        <f t="shared" si="9"/>
        <v>-23.012250000000002</v>
      </c>
    </row>
    <row r="297" spans="1:10" x14ac:dyDescent="0.2">
      <c r="A297" s="4">
        <v>44187.708333333336</v>
      </c>
      <c r="B297" s="3">
        <v>11.030254860528601</v>
      </c>
      <c r="C297" s="3">
        <v>27.014500000000002</v>
      </c>
      <c r="D297" s="3">
        <v>23.012250000000002</v>
      </c>
      <c r="E297" s="3">
        <v>96.461550000000003</v>
      </c>
      <c r="F297" s="3">
        <v>14.1962299795204</v>
      </c>
      <c r="G297" s="3"/>
      <c r="I297" s="5">
        <f t="shared" si="8"/>
        <v>44187.708333333336</v>
      </c>
      <c r="J297" s="7">
        <f t="shared" si="9"/>
        <v>-23.012250000000002</v>
      </c>
    </row>
    <row r="298" spans="1:10" x14ac:dyDescent="0.2">
      <c r="A298" s="4">
        <v>44187.75</v>
      </c>
      <c r="B298" s="3">
        <v>11.0401420831286</v>
      </c>
      <c r="C298" s="3">
        <v>27.012339999999998</v>
      </c>
      <c r="D298" s="3">
        <v>23.011279999999999</v>
      </c>
      <c r="E298" s="3">
        <v>96.454480000000004</v>
      </c>
      <c r="F298" s="3">
        <v>14.188673513370199</v>
      </c>
      <c r="G298" s="3"/>
      <c r="I298" s="5">
        <f t="shared" si="8"/>
        <v>44187.75</v>
      </c>
      <c r="J298" s="7">
        <f t="shared" si="9"/>
        <v>-23.011279999999999</v>
      </c>
    </row>
    <row r="299" spans="1:10" x14ac:dyDescent="0.2">
      <c r="A299" s="4">
        <v>44187.791666666664</v>
      </c>
      <c r="B299" s="3">
        <v>11.067661543538</v>
      </c>
      <c r="C299" s="3">
        <v>27.01305</v>
      </c>
      <c r="D299" s="3">
        <v>23.007770000000001</v>
      </c>
      <c r="E299" s="3">
        <v>96.405609999999996</v>
      </c>
      <c r="F299" s="3">
        <v>14.159648561240299</v>
      </c>
      <c r="G299" s="3"/>
      <c r="I299" s="5">
        <f t="shared" si="8"/>
        <v>44187.791666666664</v>
      </c>
      <c r="J299" s="7">
        <f t="shared" si="9"/>
        <v>-23.007770000000001</v>
      </c>
    </row>
    <row r="300" spans="1:10" x14ac:dyDescent="0.2">
      <c r="A300" s="4">
        <v>44187.833333333336</v>
      </c>
      <c r="B300" s="3">
        <v>11.0809847101514</v>
      </c>
      <c r="C300" s="3">
        <v>27.014500000000002</v>
      </c>
      <c r="D300" s="3">
        <v>23.010439999999999</v>
      </c>
      <c r="E300" s="3">
        <v>96.399180000000001</v>
      </c>
      <c r="F300" s="3">
        <v>14.149236302028701</v>
      </c>
      <c r="G300" s="3"/>
      <c r="I300" s="5">
        <f t="shared" si="8"/>
        <v>44187.833333333336</v>
      </c>
      <c r="J300" s="7">
        <f t="shared" si="9"/>
        <v>-23.010439999999999</v>
      </c>
    </row>
    <row r="301" spans="1:10" x14ac:dyDescent="0.2">
      <c r="A301" s="4">
        <v>44187.875</v>
      </c>
      <c r="B301" s="3">
        <v>11.074827858173</v>
      </c>
      <c r="C301" s="3">
        <v>27.01305</v>
      </c>
      <c r="D301" s="3">
        <v>23.00675</v>
      </c>
      <c r="E301" s="3">
        <v>96.392750000000007</v>
      </c>
      <c r="F301" s="3">
        <v>14.161053976921499</v>
      </c>
      <c r="G301" s="3"/>
      <c r="I301" s="5">
        <f t="shared" si="8"/>
        <v>44187.875</v>
      </c>
      <c r="J301" s="7">
        <f t="shared" si="9"/>
        <v>-23.00675</v>
      </c>
    </row>
    <row r="302" spans="1:10" x14ac:dyDescent="0.2">
      <c r="A302" s="4">
        <v>44187.916666666664</v>
      </c>
      <c r="B302" s="3">
        <v>11.0910300238857</v>
      </c>
      <c r="C302" s="3">
        <v>27.010190000000001</v>
      </c>
      <c r="D302" s="3">
        <v>23.007370000000002</v>
      </c>
      <c r="E302" s="3">
        <v>96.386960000000002</v>
      </c>
      <c r="F302" s="3">
        <v>14.145417458387</v>
      </c>
      <c r="G302" s="3"/>
      <c r="I302" s="5">
        <f t="shared" si="8"/>
        <v>44187.916666666664</v>
      </c>
      <c r="J302" s="7">
        <f t="shared" si="9"/>
        <v>-23.007370000000002</v>
      </c>
    </row>
    <row r="303" spans="1:10" x14ac:dyDescent="0.2">
      <c r="A303" s="4">
        <v>44187.958333333336</v>
      </c>
      <c r="B303" s="3">
        <v>11.098525574185899</v>
      </c>
      <c r="C303" s="3">
        <v>27.01163</v>
      </c>
      <c r="D303" s="3">
        <v>23.00797</v>
      </c>
      <c r="E303" s="3">
        <v>96.381169999999997</v>
      </c>
      <c r="F303" s="3">
        <v>14.1356187088073</v>
      </c>
      <c r="G303" s="3"/>
      <c r="I303" s="5">
        <f t="shared" si="8"/>
        <v>44187.958333333336</v>
      </c>
      <c r="J303" s="7">
        <f t="shared" si="9"/>
        <v>-23.00797</v>
      </c>
    </row>
    <row r="304" spans="1:10" x14ac:dyDescent="0.2">
      <c r="A304" s="4">
        <v>44188</v>
      </c>
      <c r="B304" s="3">
        <v>11.1055599044793</v>
      </c>
      <c r="C304" s="3">
        <v>27.00948</v>
      </c>
      <c r="D304" s="3">
        <v>23.007370000000002</v>
      </c>
      <c r="E304" s="3">
        <v>96.374740000000003</v>
      </c>
      <c r="F304" s="3">
        <v>14.125057060725601</v>
      </c>
      <c r="G304" s="3"/>
      <c r="I304" s="5">
        <f t="shared" si="8"/>
        <v>44188</v>
      </c>
      <c r="J304" s="7">
        <f t="shared" si="9"/>
        <v>-23.007370000000002</v>
      </c>
    </row>
    <row r="305" spans="1:10" x14ac:dyDescent="0.2">
      <c r="A305" s="4">
        <v>44188.041666666664</v>
      </c>
      <c r="B305" s="3">
        <v>11.1118893513659</v>
      </c>
      <c r="C305" s="3">
        <v>27.008030000000002</v>
      </c>
      <c r="D305" s="3">
        <v>23.007930000000002</v>
      </c>
      <c r="E305" s="3">
        <v>96.368319999999997</v>
      </c>
      <c r="F305" s="3">
        <v>14.1214166135016</v>
      </c>
      <c r="G305" s="3"/>
      <c r="I305" s="5">
        <f t="shared" si="8"/>
        <v>44188.041666666664</v>
      </c>
      <c r="J305" s="7">
        <f t="shared" si="9"/>
        <v>-23.007930000000002</v>
      </c>
    </row>
    <row r="306" spans="1:10" x14ac:dyDescent="0.2">
      <c r="A306" s="4">
        <v>44188.083333333336</v>
      </c>
      <c r="B306" s="3">
        <v>11.109510732462599</v>
      </c>
      <c r="C306" s="3">
        <v>27.013760000000001</v>
      </c>
      <c r="D306" s="3">
        <v>23.0061</v>
      </c>
      <c r="E306" s="3">
        <v>96.359949999999998</v>
      </c>
      <c r="F306" s="3">
        <v>14.1221040923798</v>
      </c>
      <c r="G306" s="3"/>
      <c r="I306" s="5">
        <f t="shared" si="8"/>
        <v>44188.083333333336</v>
      </c>
      <c r="J306" s="7">
        <f t="shared" si="9"/>
        <v>-23.0061</v>
      </c>
    </row>
    <row r="307" spans="1:10" x14ac:dyDescent="0.2">
      <c r="A307" s="4">
        <v>44188.125</v>
      </c>
      <c r="B307" s="3">
        <v>11.1107812630475</v>
      </c>
      <c r="C307" s="3">
        <v>27.00948</v>
      </c>
      <c r="D307" s="3">
        <v>23.0106</v>
      </c>
      <c r="E307" s="3">
        <v>96.352879999999999</v>
      </c>
      <c r="F307" s="3">
        <v>14.120063411406001</v>
      </c>
      <c r="G307" s="3"/>
      <c r="I307" s="5">
        <f t="shared" si="8"/>
        <v>44188.125</v>
      </c>
      <c r="J307" s="7">
        <f t="shared" si="9"/>
        <v>-23.0106</v>
      </c>
    </row>
    <row r="308" spans="1:10" x14ac:dyDescent="0.2">
      <c r="A308" s="4">
        <v>44188.166666666664</v>
      </c>
      <c r="B308" s="3">
        <v>11.1104795845525</v>
      </c>
      <c r="C308" s="3">
        <v>27.010190000000001</v>
      </c>
      <c r="D308" s="3">
        <v>23.013390000000001</v>
      </c>
      <c r="E308" s="3">
        <v>96.345160000000007</v>
      </c>
      <c r="F308" s="3">
        <v>14.119193184978</v>
      </c>
      <c r="G308" s="3"/>
      <c r="I308" s="5">
        <f t="shared" si="8"/>
        <v>44188.166666666664</v>
      </c>
      <c r="J308" s="7">
        <f t="shared" si="9"/>
        <v>-23.013390000000001</v>
      </c>
    </row>
    <row r="309" spans="1:10" x14ac:dyDescent="0.2">
      <c r="A309" s="4">
        <v>44188.208333333336</v>
      </c>
      <c r="B309" s="3">
        <v>11.106076238826599</v>
      </c>
      <c r="C309" s="3">
        <v>27.008030000000002</v>
      </c>
      <c r="D309" s="3">
        <v>23.016480000000001</v>
      </c>
      <c r="E309" s="3">
        <v>96.338089999999994</v>
      </c>
      <c r="F309" s="3">
        <v>14.115230753975601</v>
      </c>
      <c r="G309" s="3"/>
      <c r="I309" s="5">
        <f t="shared" si="8"/>
        <v>44188.208333333336</v>
      </c>
      <c r="J309" s="7">
        <f t="shared" si="9"/>
        <v>-23.016480000000001</v>
      </c>
    </row>
    <row r="310" spans="1:10" x14ac:dyDescent="0.2">
      <c r="A310" s="4">
        <v>44188.25</v>
      </c>
      <c r="B310" s="3">
        <v>11.112893012512901</v>
      </c>
      <c r="C310" s="3">
        <v>27.010190000000001</v>
      </c>
      <c r="D310" s="3">
        <v>23.009509999999999</v>
      </c>
      <c r="E310" s="3">
        <v>96.331019999999995</v>
      </c>
      <c r="F310" s="3">
        <v>14.1134670950815</v>
      </c>
      <c r="G310" s="3"/>
      <c r="I310" s="5">
        <f t="shared" si="8"/>
        <v>44188.25</v>
      </c>
      <c r="J310" s="7">
        <f t="shared" si="9"/>
        <v>-23.009509999999999</v>
      </c>
    </row>
    <row r="311" spans="1:10" x14ac:dyDescent="0.2">
      <c r="A311" s="4">
        <v>44188.291666666664</v>
      </c>
      <c r="B311" s="3">
        <v>11.115906896708699</v>
      </c>
      <c r="C311" s="3">
        <v>27.00948</v>
      </c>
      <c r="D311" s="3">
        <v>23.011130000000001</v>
      </c>
      <c r="E311" s="3">
        <v>96.285359999999997</v>
      </c>
      <c r="F311" s="3">
        <v>14.1146143435891</v>
      </c>
      <c r="G311" s="3"/>
      <c r="I311" s="5">
        <f t="shared" si="8"/>
        <v>44188.291666666664</v>
      </c>
      <c r="J311" s="7">
        <f t="shared" si="9"/>
        <v>-23.011130000000001</v>
      </c>
    </row>
    <row r="312" spans="1:10" x14ac:dyDescent="0.2">
      <c r="A312" s="4">
        <v>44188.333333333336</v>
      </c>
      <c r="B312" s="3">
        <v>11.1194661227994</v>
      </c>
      <c r="C312" s="3">
        <v>27.010190000000001</v>
      </c>
      <c r="D312" s="3">
        <v>23.007930000000002</v>
      </c>
      <c r="E312" s="3">
        <v>96.278940000000006</v>
      </c>
      <c r="F312" s="3">
        <v>14.111435116372</v>
      </c>
      <c r="G312" s="3"/>
      <c r="I312" s="5">
        <f t="shared" si="8"/>
        <v>44188.333333333336</v>
      </c>
      <c r="J312" s="7">
        <f t="shared" si="9"/>
        <v>-23.007930000000002</v>
      </c>
    </row>
    <row r="313" spans="1:10" x14ac:dyDescent="0.2">
      <c r="A313" s="4">
        <v>44188.375</v>
      </c>
      <c r="B313" s="3">
        <v>11.1217171084932</v>
      </c>
      <c r="C313" s="3">
        <v>27.00732</v>
      </c>
      <c r="D313" s="3">
        <v>23.010110000000001</v>
      </c>
      <c r="E313" s="3">
        <v>96.272509999999997</v>
      </c>
      <c r="F313" s="3">
        <v>14.109069550865099</v>
      </c>
      <c r="G313" s="3"/>
      <c r="I313" s="5">
        <f t="shared" si="8"/>
        <v>44188.375</v>
      </c>
      <c r="J313" s="7">
        <f t="shared" si="9"/>
        <v>-23.010110000000001</v>
      </c>
    </row>
    <row r="314" spans="1:10" x14ac:dyDescent="0.2">
      <c r="A314" s="4">
        <v>44188.416666666664</v>
      </c>
      <c r="B314" s="3">
        <v>11.120214517527501</v>
      </c>
      <c r="C314" s="3">
        <v>27.00732</v>
      </c>
      <c r="D314" s="3">
        <v>23.011130000000001</v>
      </c>
      <c r="E314" s="3">
        <v>96.266080000000002</v>
      </c>
      <c r="F314" s="3">
        <v>14.1096961138933</v>
      </c>
      <c r="G314" s="3"/>
      <c r="I314" s="5">
        <f t="shared" si="8"/>
        <v>44188.416666666664</v>
      </c>
      <c r="J314" s="7">
        <f t="shared" si="9"/>
        <v>-23.011130000000001</v>
      </c>
    </row>
    <row r="315" spans="1:10" x14ac:dyDescent="0.2">
      <c r="A315" s="4">
        <v>44188.458333333336</v>
      </c>
      <c r="B315" s="3">
        <v>11.1207758135736</v>
      </c>
      <c r="C315" s="3">
        <v>27.00874</v>
      </c>
      <c r="D315" s="3">
        <v>23.009509999999999</v>
      </c>
      <c r="E315" s="3">
        <v>96.259640000000005</v>
      </c>
      <c r="F315" s="3">
        <v>14.111543894675499</v>
      </c>
      <c r="G315" s="3"/>
      <c r="I315" s="5">
        <f t="shared" si="8"/>
        <v>44188.458333333336</v>
      </c>
      <c r="J315" s="7">
        <f t="shared" si="9"/>
        <v>-23.009509999999999</v>
      </c>
    </row>
    <row r="316" spans="1:10" x14ac:dyDescent="0.2">
      <c r="A316" s="4">
        <v>44188.5</v>
      </c>
      <c r="B316" s="3">
        <v>11.117724219565901</v>
      </c>
      <c r="C316" s="3">
        <v>27.00732</v>
      </c>
      <c r="D316" s="3">
        <v>23.00882</v>
      </c>
      <c r="E316" s="3">
        <v>96.253209999999996</v>
      </c>
      <c r="F316" s="3">
        <v>14.110902827873501</v>
      </c>
      <c r="G316" s="3"/>
      <c r="I316" s="5">
        <f t="shared" si="8"/>
        <v>44188.5</v>
      </c>
      <c r="J316" s="7">
        <f t="shared" si="9"/>
        <v>-23.00882</v>
      </c>
    </row>
    <row r="317" spans="1:10" x14ac:dyDescent="0.2">
      <c r="A317" s="4">
        <v>44188.541666666664</v>
      </c>
      <c r="B317" s="3">
        <v>11.116948267667601</v>
      </c>
      <c r="C317" s="3">
        <v>27.00517</v>
      </c>
      <c r="D317" s="3">
        <v>23.006910000000001</v>
      </c>
      <c r="E317" s="3">
        <v>96.246790000000004</v>
      </c>
      <c r="F317" s="3">
        <v>14.1134525913077</v>
      </c>
      <c r="G317" s="3"/>
      <c r="I317" s="5">
        <f t="shared" si="8"/>
        <v>44188.541666666664</v>
      </c>
      <c r="J317" s="7">
        <f t="shared" si="9"/>
        <v>-23.006910000000001</v>
      </c>
    </row>
    <row r="318" spans="1:10" x14ac:dyDescent="0.2">
      <c r="A318" s="4">
        <v>44188.583333333336</v>
      </c>
      <c r="B318" s="3">
        <v>11.1109611098426</v>
      </c>
      <c r="C318" s="3">
        <v>27.004460000000002</v>
      </c>
      <c r="D318" s="3">
        <v>23.00986</v>
      </c>
      <c r="E318" s="3">
        <v>96.240359999999995</v>
      </c>
      <c r="F318" s="3">
        <v>14.1222563820047</v>
      </c>
      <c r="G318" s="3"/>
      <c r="I318" s="5">
        <f t="shared" si="8"/>
        <v>44188.583333333336</v>
      </c>
      <c r="J318" s="7">
        <f t="shared" si="9"/>
        <v>-23.00986</v>
      </c>
    </row>
    <row r="319" spans="1:10" x14ac:dyDescent="0.2">
      <c r="A319" s="4">
        <v>44188.625</v>
      </c>
      <c r="B319" s="3">
        <v>11.084863019265701</v>
      </c>
      <c r="C319" s="3">
        <v>27.002300000000002</v>
      </c>
      <c r="D319" s="3">
        <v>23.008130000000001</v>
      </c>
      <c r="E319" s="3">
        <v>96.233279999999993</v>
      </c>
      <c r="F319" s="3">
        <v>14.148793936927801</v>
      </c>
      <c r="G319" s="3"/>
      <c r="I319" s="5">
        <f t="shared" si="8"/>
        <v>44188.625</v>
      </c>
      <c r="J319" s="7">
        <f t="shared" si="9"/>
        <v>-23.008130000000001</v>
      </c>
    </row>
    <row r="320" spans="1:10" x14ac:dyDescent="0.2">
      <c r="A320" s="4">
        <v>44188.666666666664</v>
      </c>
      <c r="B320" s="3">
        <v>11.050116328371301</v>
      </c>
      <c r="C320" s="3">
        <v>27.004460000000002</v>
      </c>
      <c r="D320" s="3">
        <v>23.00986</v>
      </c>
      <c r="E320" s="3">
        <v>96.226849999999999</v>
      </c>
      <c r="F320" s="3">
        <v>14.177338814144999</v>
      </c>
      <c r="G320" s="3"/>
      <c r="I320" s="5">
        <f t="shared" si="8"/>
        <v>44188.666666666664</v>
      </c>
      <c r="J320" s="7">
        <f t="shared" si="9"/>
        <v>-23.00986</v>
      </c>
    </row>
    <row r="321" spans="1:10" x14ac:dyDescent="0.2">
      <c r="A321" s="4">
        <v>44188.708333333336</v>
      </c>
      <c r="B321" s="3">
        <v>11.055146237125401</v>
      </c>
      <c r="C321" s="3">
        <v>27.004460000000002</v>
      </c>
      <c r="D321" s="3">
        <v>23.0106</v>
      </c>
      <c r="E321" s="3">
        <v>96.21978</v>
      </c>
      <c r="F321" s="3">
        <v>14.1730718038928</v>
      </c>
      <c r="G321" s="3"/>
      <c r="I321" s="5">
        <f t="shared" si="8"/>
        <v>44188.708333333336</v>
      </c>
      <c r="J321" s="7">
        <f t="shared" si="9"/>
        <v>-23.0106</v>
      </c>
    </row>
    <row r="322" spans="1:10" x14ac:dyDescent="0.2">
      <c r="A322" s="4">
        <v>44188.75</v>
      </c>
      <c r="B322" s="3">
        <v>11.0675977269333</v>
      </c>
      <c r="C322" s="3">
        <v>27.006609999999998</v>
      </c>
      <c r="D322" s="3">
        <v>23.010729999999999</v>
      </c>
      <c r="E322" s="3">
        <v>96.213989999999995</v>
      </c>
      <c r="F322" s="3">
        <v>14.1621025997673</v>
      </c>
      <c r="G322" s="3"/>
      <c r="I322" s="5">
        <f t="shared" si="8"/>
        <v>44188.75</v>
      </c>
      <c r="J322" s="7">
        <f t="shared" si="9"/>
        <v>-23.010729999999999</v>
      </c>
    </row>
    <row r="323" spans="1:10" x14ac:dyDescent="0.2">
      <c r="A323" s="4">
        <v>44188.791666666664</v>
      </c>
      <c r="B323" s="3">
        <v>11.070128635461501</v>
      </c>
      <c r="C323" s="3">
        <v>27.000869999999999</v>
      </c>
      <c r="D323" s="3">
        <v>23.009170000000001</v>
      </c>
      <c r="E323" s="3">
        <v>96.167689999999993</v>
      </c>
      <c r="F323" s="3">
        <v>14.160891534655001</v>
      </c>
      <c r="G323" s="3"/>
      <c r="I323" s="5">
        <f t="shared" si="8"/>
        <v>44188.791666666664</v>
      </c>
      <c r="J323" s="7">
        <f t="shared" si="9"/>
        <v>-23.009170000000001</v>
      </c>
    </row>
    <row r="324" spans="1:10" x14ac:dyDescent="0.2">
      <c r="A324" s="4">
        <v>44188.833333333336</v>
      </c>
      <c r="B324" s="3">
        <v>11.083638900756901</v>
      </c>
      <c r="C324" s="3">
        <v>27.005890000000001</v>
      </c>
      <c r="D324" s="3">
        <v>23.00882</v>
      </c>
      <c r="E324" s="3">
        <v>96.161910000000006</v>
      </c>
      <c r="F324" s="3">
        <v>14.148586532962501</v>
      </c>
      <c r="G324" s="3"/>
      <c r="I324" s="5">
        <f t="shared" si="8"/>
        <v>44188.833333333336</v>
      </c>
      <c r="J324" s="7">
        <f t="shared" si="9"/>
        <v>-23.00882</v>
      </c>
    </row>
    <row r="325" spans="1:10" x14ac:dyDescent="0.2">
      <c r="A325" s="4">
        <v>44188.875</v>
      </c>
      <c r="B325" s="3">
        <v>11.0871662185452</v>
      </c>
      <c r="C325" s="3">
        <v>27.004460000000002</v>
      </c>
      <c r="D325" s="3">
        <v>23.006260000000001</v>
      </c>
      <c r="E325" s="3">
        <v>96.155479999999997</v>
      </c>
      <c r="F325" s="3">
        <v>14.150274772232899</v>
      </c>
      <c r="G325" s="3"/>
      <c r="I325" s="5">
        <f t="shared" si="8"/>
        <v>44188.875</v>
      </c>
      <c r="J325" s="7">
        <f t="shared" si="9"/>
        <v>-23.006260000000001</v>
      </c>
    </row>
    <row r="326" spans="1:10" x14ac:dyDescent="0.2">
      <c r="A326" s="4">
        <v>44188.916666666664</v>
      </c>
      <c r="B326" s="3">
        <v>11.095458026027099</v>
      </c>
      <c r="C326" s="3">
        <v>27.004460000000002</v>
      </c>
      <c r="D326" s="3">
        <v>23.004919999999998</v>
      </c>
      <c r="E326" s="3">
        <v>96.149690000000007</v>
      </c>
      <c r="F326" s="3">
        <v>14.1410503720956</v>
      </c>
      <c r="G326" s="3"/>
      <c r="I326" s="5">
        <f t="shared" si="8"/>
        <v>44188.916666666664</v>
      </c>
      <c r="J326" s="7">
        <f t="shared" si="9"/>
        <v>-23.004919999999998</v>
      </c>
    </row>
    <row r="327" spans="1:10" x14ac:dyDescent="0.2">
      <c r="A327" s="4">
        <v>44188.958333333336</v>
      </c>
      <c r="B327" s="3">
        <v>11.1075309673388</v>
      </c>
      <c r="C327" s="3">
        <v>27.001570000000001</v>
      </c>
      <c r="D327" s="3">
        <v>23.00563</v>
      </c>
      <c r="E327" s="3">
        <v>96.142619999999994</v>
      </c>
      <c r="F327" s="3">
        <v>14.125332632427799</v>
      </c>
      <c r="G327" s="3"/>
      <c r="I327" s="5">
        <f t="shared" si="8"/>
        <v>44188.958333333336</v>
      </c>
      <c r="J327" s="7">
        <f t="shared" si="9"/>
        <v>-23.00563</v>
      </c>
    </row>
    <row r="328" spans="1:10" x14ac:dyDescent="0.2">
      <c r="A328" s="4">
        <v>44189</v>
      </c>
      <c r="B328" s="3">
        <v>11.1109190488986</v>
      </c>
      <c r="C328" s="3">
        <v>27.005890000000001</v>
      </c>
      <c r="D328" s="3">
        <v>23.007349999999999</v>
      </c>
      <c r="E328" s="3">
        <v>96.134900000000002</v>
      </c>
      <c r="F328" s="3">
        <v>14.1233064552278</v>
      </c>
      <c r="G328" s="3"/>
      <c r="I328" s="5">
        <f t="shared" si="8"/>
        <v>44189</v>
      </c>
      <c r="J328" s="7">
        <f t="shared" si="9"/>
        <v>-23.007349999999999</v>
      </c>
    </row>
    <row r="329" spans="1:10" x14ac:dyDescent="0.2">
      <c r="A329" s="4">
        <v>44189.041666666664</v>
      </c>
      <c r="B329" s="3">
        <v>11.1132251489329</v>
      </c>
      <c r="C329" s="3">
        <v>27.005890000000001</v>
      </c>
      <c r="D329" s="3">
        <v>23.004799999999999</v>
      </c>
      <c r="E329" s="3">
        <v>96.127830000000003</v>
      </c>
      <c r="F329" s="3">
        <v>14.122121496908299</v>
      </c>
      <c r="G329" s="3"/>
      <c r="I329" s="5">
        <f t="shared" si="8"/>
        <v>44189.041666666664</v>
      </c>
      <c r="J329" s="7">
        <f t="shared" si="9"/>
        <v>-23.004799999999999</v>
      </c>
    </row>
    <row r="330" spans="1:10" x14ac:dyDescent="0.2">
      <c r="A330" s="4">
        <v>44189.083333333336</v>
      </c>
      <c r="B330" s="3">
        <v>11.1141011768705</v>
      </c>
      <c r="C330" s="3">
        <v>27.006609999999998</v>
      </c>
      <c r="D330" s="3">
        <v>23.004059999999999</v>
      </c>
      <c r="E330" s="3">
        <v>96.120760000000004</v>
      </c>
      <c r="F330" s="3">
        <v>14.119815396873999</v>
      </c>
      <c r="G330" s="3"/>
      <c r="I330" s="5">
        <f t="shared" si="8"/>
        <v>44189.083333333336</v>
      </c>
      <c r="J330" s="7">
        <f t="shared" si="9"/>
        <v>-23.004059999999999</v>
      </c>
    </row>
    <row r="331" spans="1:10" x14ac:dyDescent="0.2">
      <c r="A331" s="4">
        <v>44189.125</v>
      </c>
      <c r="B331" s="3">
        <v>11.1195415424231</v>
      </c>
      <c r="C331" s="3">
        <v>27.005890000000001</v>
      </c>
      <c r="D331" s="3">
        <v>23.004629999999999</v>
      </c>
      <c r="E331" s="3">
        <v>96.113690000000005</v>
      </c>
      <c r="F331" s="3">
        <v>14.119122116486301</v>
      </c>
      <c r="G331" s="3"/>
      <c r="I331" s="5">
        <f t="shared" ref="I331:I394" si="10">A331</f>
        <v>44189.125</v>
      </c>
      <c r="J331" s="7">
        <f t="shared" ref="J331:J394" si="11">D331*-1</f>
        <v>-23.004629999999999</v>
      </c>
    </row>
    <row r="332" spans="1:10" x14ac:dyDescent="0.2">
      <c r="A332" s="4">
        <v>44189.166666666664</v>
      </c>
      <c r="B332" s="3">
        <v>11.11809841693</v>
      </c>
      <c r="C332" s="3">
        <v>27.008030000000002</v>
      </c>
      <c r="D332" s="3">
        <v>23.00563</v>
      </c>
      <c r="E332" s="3">
        <v>96.107249999999993</v>
      </c>
      <c r="F332" s="3">
        <v>14.1187754762925</v>
      </c>
      <c r="G332" s="3"/>
      <c r="I332" s="5">
        <f t="shared" si="10"/>
        <v>44189.166666666664</v>
      </c>
      <c r="J332" s="7">
        <f t="shared" si="11"/>
        <v>-23.00563</v>
      </c>
    </row>
    <row r="333" spans="1:10" x14ac:dyDescent="0.2">
      <c r="A333" s="4">
        <v>44189.208333333336</v>
      </c>
      <c r="B333" s="3">
        <v>11.115302089341199</v>
      </c>
      <c r="C333" s="3">
        <v>27.004460000000002</v>
      </c>
      <c r="D333" s="3">
        <v>23.004799999999999</v>
      </c>
      <c r="E333" s="3">
        <v>96.100819999999999</v>
      </c>
      <c r="F333" s="3">
        <v>14.1172772364589</v>
      </c>
      <c r="G333" s="3"/>
      <c r="I333" s="5">
        <f t="shared" si="10"/>
        <v>44189.208333333336</v>
      </c>
      <c r="J333" s="7">
        <f t="shared" si="11"/>
        <v>-23.004799999999999</v>
      </c>
    </row>
    <row r="334" spans="1:10" x14ac:dyDescent="0.2">
      <c r="A334" s="4">
        <v>44189.25</v>
      </c>
      <c r="B334" s="3">
        <v>11.121866497363399</v>
      </c>
      <c r="C334" s="3">
        <v>27.002300000000002</v>
      </c>
      <c r="D334" s="3">
        <v>23.006769999999999</v>
      </c>
      <c r="E334" s="3">
        <v>96.09375</v>
      </c>
      <c r="F334" s="3">
        <v>14.115145181710201</v>
      </c>
      <c r="G334" s="3"/>
      <c r="I334" s="5">
        <f t="shared" si="10"/>
        <v>44189.25</v>
      </c>
      <c r="J334" s="7">
        <f t="shared" si="11"/>
        <v>-23.006769999999999</v>
      </c>
    </row>
    <row r="335" spans="1:10" x14ac:dyDescent="0.2">
      <c r="A335" s="4">
        <v>44189.291666666664</v>
      </c>
      <c r="B335" s="3">
        <v>11.1216721467945</v>
      </c>
      <c r="C335" s="3">
        <v>27.006609999999998</v>
      </c>
      <c r="D335" s="3">
        <v>23.00508</v>
      </c>
      <c r="E335" s="3">
        <v>96.048100000000005</v>
      </c>
      <c r="F335" s="3">
        <v>14.1142952605655</v>
      </c>
      <c r="G335" s="3"/>
      <c r="I335" s="5">
        <f t="shared" si="10"/>
        <v>44189.291666666664</v>
      </c>
      <c r="J335" s="7">
        <f t="shared" si="11"/>
        <v>-23.00508</v>
      </c>
    </row>
    <row r="336" spans="1:10" x14ac:dyDescent="0.2">
      <c r="A336" s="4">
        <v>44189.333333333336</v>
      </c>
      <c r="B336" s="3">
        <v>11.1226366477522</v>
      </c>
      <c r="C336" s="3">
        <v>27.003019999999999</v>
      </c>
      <c r="D336" s="3">
        <v>23.00752</v>
      </c>
      <c r="E336" s="3">
        <v>96.041659999999993</v>
      </c>
      <c r="F336" s="3">
        <v>14.11269839507</v>
      </c>
      <c r="G336" s="3"/>
      <c r="I336" s="5">
        <f t="shared" si="10"/>
        <v>44189.333333333336</v>
      </c>
      <c r="J336" s="7">
        <f t="shared" si="11"/>
        <v>-23.00752</v>
      </c>
    </row>
    <row r="337" spans="1:10" x14ac:dyDescent="0.2">
      <c r="A337" s="4">
        <v>44189.375</v>
      </c>
      <c r="B337" s="3">
        <v>11.125388013642199</v>
      </c>
      <c r="C337" s="3">
        <v>27.006609999999998</v>
      </c>
      <c r="D337" s="3">
        <v>23.006260000000001</v>
      </c>
      <c r="E337" s="3">
        <v>96.035240000000002</v>
      </c>
      <c r="F337" s="3">
        <v>14.110319776166699</v>
      </c>
      <c r="G337" s="3"/>
      <c r="I337" s="5">
        <f t="shared" si="10"/>
        <v>44189.375</v>
      </c>
      <c r="J337" s="7">
        <f t="shared" si="11"/>
        <v>-23.006260000000001</v>
      </c>
    </row>
    <row r="338" spans="1:10" x14ac:dyDescent="0.2">
      <c r="A338" s="4">
        <v>44189.416666666664</v>
      </c>
      <c r="B338" s="3">
        <v>11.1266744983783</v>
      </c>
      <c r="C338" s="3">
        <v>27.004460000000002</v>
      </c>
      <c r="D338" s="3">
        <v>23.006910000000001</v>
      </c>
      <c r="E338" s="3">
        <v>95.993440000000007</v>
      </c>
      <c r="F338" s="3">
        <v>14.108664895576</v>
      </c>
      <c r="G338" s="3"/>
      <c r="I338" s="5">
        <f t="shared" si="10"/>
        <v>44189.416666666664</v>
      </c>
      <c r="J338" s="7">
        <f t="shared" si="11"/>
        <v>-23.006910000000001</v>
      </c>
    </row>
    <row r="339" spans="1:10" x14ac:dyDescent="0.2">
      <c r="A339" s="4">
        <v>44189.458333333336</v>
      </c>
      <c r="B339" s="3">
        <v>11.131444789581399</v>
      </c>
      <c r="C339" s="3">
        <v>27.004460000000002</v>
      </c>
      <c r="D339" s="3">
        <v>23.005490000000002</v>
      </c>
      <c r="E339" s="3">
        <v>95.987009999999998</v>
      </c>
      <c r="F339" s="3">
        <v>14.107224670837599</v>
      </c>
      <c r="G339" s="3"/>
      <c r="I339" s="5">
        <f t="shared" si="10"/>
        <v>44189.458333333336</v>
      </c>
      <c r="J339" s="7">
        <f t="shared" si="11"/>
        <v>-23.005490000000002</v>
      </c>
    </row>
    <row r="340" spans="1:10" x14ac:dyDescent="0.2">
      <c r="A340" s="4">
        <v>44189.5</v>
      </c>
      <c r="B340" s="3">
        <v>11.1363499658808</v>
      </c>
      <c r="C340" s="3">
        <v>27.005890000000001</v>
      </c>
      <c r="D340" s="3">
        <v>23.00356</v>
      </c>
      <c r="E340" s="3">
        <v>95.980580000000003</v>
      </c>
      <c r="F340" s="3">
        <v>14.106212307426301</v>
      </c>
      <c r="G340" s="3"/>
      <c r="I340" s="5">
        <f t="shared" si="10"/>
        <v>44189.5</v>
      </c>
      <c r="J340" s="7">
        <f t="shared" si="11"/>
        <v>-23.00356</v>
      </c>
    </row>
    <row r="341" spans="1:10" x14ac:dyDescent="0.2">
      <c r="A341" s="4">
        <v>44189.541666666664</v>
      </c>
      <c r="B341" s="3">
        <v>11.134025010940499</v>
      </c>
      <c r="C341" s="3">
        <v>27.006609999999998</v>
      </c>
      <c r="D341" s="3">
        <v>23.00178</v>
      </c>
      <c r="E341" s="3">
        <v>95.974149999999995</v>
      </c>
      <c r="F341" s="3">
        <v>14.105868567987301</v>
      </c>
      <c r="G341" s="3"/>
      <c r="I341" s="5">
        <f t="shared" si="10"/>
        <v>44189.541666666664</v>
      </c>
      <c r="J341" s="7">
        <f t="shared" si="11"/>
        <v>-23.00178</v>
      </c>
    </row>
    <row r="342" spans="1:10" x14ac:dyDescent="0.2">
      <c r="A342" s="4">
        <v>44189.583333333336</v>
      </c>
      <c r="B342" s="3">
        <v>11.094009099024399</v>
      </c>
      <c r="C342" s="3">
        <v>27.008030000000002</v>
      </c>
      <c r="D342" s="3">
        <v>23.003599999999999</v>
      </c>
      <c r="E342" s="3">
        <v>95.96772</v>
      </c>
      <c r="F342" s="3">
        <v>14.148189129560301</v>
      </c>
      <c r="G342" s="3"/>
      <c r="I342" s="5">
        <f t="shared" si="10"/>
        <v>44189.583333333336</v>
      </c>
      <c r="J342" s="7">
        <f t="shared" si="11"/>
        <v>-23.003599999999999</v>
      </c>
    </row>
    <row r="343" spans="1:10" x14ac:dyDescent="0.2">
      <c r="A343" s="4">
        <v>44189.625</v>
      </c>
      <c r="B343" s="3">
        <v>11.0642343017889</v>
      </c>
      <c r="C343" s="3">
        <v>27.002300000000002</v>
      </c>
      <c r="D343" s="3">
        <v>23.005800000000001</v>
      </c>
      <c r="E343" s="3">
        <v>95.960650000000001</v>
      </c>
      <c r="F343" s="3">
        <v>14.1770168303666</v>
      </c>
      <c r="G343" s="3"/>
      <c r="I343" s="5">
        <f t="shared" si="10"/>
        <v>44189.625</v>
      </c>
      <c r="J343" s="7">
        <f t="shared" si="11"/>
        <v>-23.005800000000001</v>
      </c>
    </row>
    <row r="344" spans="1:10" x14ac:dyDescent="0.2">
      <c r="A344" s="4">
        <v>44189.666666666664</v>
      </c>
      <c r="B344" s="3">
        <v>11.0391311700947</v>
      </c>
      <c r="C344" s="3">
        <v>27.008030000000002</v>
      </c>
      <c r="D344" s="3">
        <v>23.00508</v>
      </c>
      <c r="E344" s="3">
        <v>95.954220000000007</v>
      </c>
      <c r="F344" s="3">
        <v>14.1980705084157</v>
      </c>
      <c r="G344" s="3"/>
      <c r="I344" s="5">
        <f t="shared" si="10"/>
        <v>44189.666666666664</v>
      </c>
      <c r="J344" s="7">
        <f t="shared" si="11"/>
        <v>-23.00508</v>
      </c>
    </row>
    <row r="345" spans="1:10" x14ac:dyDescent="0.2">
      <c r="A345" s="4">
        <v>44189.708333333336</v>
      </c>
      <c r="B345" s="3">
        <v>11.0245215187452</v>
      </c>
      <c r="C345" s="3">
        <v>27.003019999999999</v>
      </c>
      <c r="D345" s="3">
        <v>23.004799999999999</v>
      </c>
      <c r="E345" s="3">
        <v>95.947779999999995</v>
      </c>
      <c r="F345" s="3">
        <v>14.2103087927487</v>
      </c>
      <c r="G345" s="3"/>
      <c r="I345" s="5">
        <f t="shared" si="10"/>
        <v>44189.708333333336</v>
      </c>
      <c r="J345" s="7">
        <f t="shared" si="11"/>
        <v>-23.004799999999999</v>
      </c>
    </row>
    <row r="346" spans="1:10" x14ac:dyDescent="0.2">
      <c r="A346" s="4">
        <v>44189.75</v>
      </c>
      <c r="B346" s="3">
        <v>11.031756001116999</v>
      </c>
      <c r="C346" s="3">
        <v>27.001570000000001</v>
      </c>
      <c r="D346" s="3">
        <v>23.005800000000001</v>
      </c>
      <c r="E346" s="3">
        <v>95.941360000000003</v>
      </c>
      <c r="F346" s="3">
        <v>14.2056240738111</v>
      </c>
      <c r="G346" s="3"/>
      <c r="I346" s="5">
        <f t="shared" si="10"/>
        <v>44189.75</v>
      </c>
      <c r="J346" s="7">
        <f t="shared" si="11"/>
        <v>-23.005800000000001</v>
      </c>
    </row>
    <row r="347" spans="1:10" x14ac:dyDescent="0.2">
      <c r="A347" s="4">
        <v>44189.791666666664</v>
      </c>
      <c r="B347" s="3">
        <v>11.067989328825901</v>
      </c>
      <c r="C347" s="3">
        <v>27.003019999999999</v>
      </c>
      <c r="D347" s="3">
        <v>23.00508</v>
      </c>
      <c r="E347" s="3">
        <v>95.895709999999994</v>
      </c>
      <c r="F347" s="3">
        <v>14.168843953829899</v>
      </c>
      <c r="G347" s="3"/>
      <c r="I347" s="5">
        <f t="shared" si="10"/>
        <v>44189.791666666664</v>
      </c>
      <c r="J347" s="7">
        <f t="shared" si="11"/>
        <v>-23.00508</v>
      </c>
    </row>
    <row r="348" spans="1:10" x14ac:dyDescent="0.2">
      <c r="A348" s="4">
        <v>44189.833333333336</v>
      </c>
      <c r="B348" s="3">
        <v>11.0817867688425</v>
      </c>
      <c r="C348" s="3">
        <v>27.003019999999999</v>
      </c>
      <c r="D348" s="3">
        <v>23.005490000000002</v>
      </c>
      <c r="E348" s="3">
        <v>95.888630000000006</v>
      </c>
      <c r="F348" s="3">
        <v>14.1553713983464</v>
      </c>
      <c r="G348" s="3"/>
      <c r="I348" s="5">
        <f t="shared" si="10"/>
        <v>44189.833333333336</v>
      </c>
      <c r="J348" s="7">
        <f t="shared" si="11"/>
        <v>-23.005490000000002</v>
      </c>
    </row>
    <row r="349" spans="1:10" x14ac:dyDescent="0.2">
      <c r="A349" s="4">
        <v>44189.875</v>
      </c>
      <c r="B349" s="3">
        <v>11.071898095865199</v>
      </c>
      <c r="C349" s="3">
        <v>27.003740000000001</v>
      </c>
      <c r="D349" s="3">
        <v>23.000229999999998</v>
      </c>
      <c r="E349" s="3">
        <v>95.882199999999997</v>
      </c>
      <c r="F349" s="3">
        <v>14.1671586153143</v>
      </c>
      <c r="G349" s="3"/>
      <c r="I349" s="5">
        <f t="shared" si="10"/>
        <v>44189.875</v>
      </c>
      <c r="J349" s="7">
        <f t="shared" si="11"/>
        <v>-23.000229999999998</v>
      </c>
    </row>
    <row r="350" spans="1:10" x14ac:dyDescent="0.2">
      <c r="A350" s="4">
        <v>44189.916666666664</v>
      </c>
      <c r="B350" s="3">
        <v>11.0880204908221</v>
      </c>
      <c r="C350" s="3">
        <v>27.004460000000002</v>
      </c>
      <c r="D350" s="3">
        <v>23.002569999999999</v>
      </c>
      <c r="E350" s="3">
        <v>95.875770000000003</v>
      </c>
      <c r="F350" s="3">
        <v>14.1518368286712</v>
      </c>
      <c r="G350" s="3"/>
      <c r="I350" s="5">
        <f t="shared" si="10"/>
        <v>44189.916666666664</v>
      </c>
      <c r="J350" s="7">
        <f t="shared" si="11"/>
        <v>-23.002569999999999</v>
      </c>
    </row>
    <row r="351" spans="1:10" x14ac:dyDescent="0.2">
      <c r="A351" s="4">
        <v>44189.958333333336</v>
      </c>
      <c r="B351" s="3">
        <v>11.098875115134501</v>
      </c>
      <c r="C351" s="3">
        <v>27.004460000000002</v>
      </c>
      <c r="D351" s="3">
        <v>23.000679999999999</v>
      </c>
      <c r="E351" s="3">
        <v>95.869990000000001</v>
      </c>
      <c r="F351" s="3">
        <v>14.1387993864018</v>
      </c>
      <c r="G351" s="3"/>
      <c r="I351" s="5">
        <f t="shared" si="10"/>
        <v>44189.958333333336</v>
      </c>
      <c r="J351" s="7">
        <f t="shared" si="11"/>
        <v>-23.000679999999999</v>
      </c>
    </row>
    <row r="352" spans="1:10" x14ac:dyDescent="0.2">
      <c r="A352" s="4">
        <v>44190</v>
      </c>
      <c r="B352" s="3">
        <v>11.1165131544536</v>
      </c>
      <c r="C352" s="3">
        <v>27.006609999999998</v>
      </c>
      <c r="D352" s="3">
        <v>23.00178</v>
      </c>
      <c r="E352" s="3">
        <v>95.863560000000007</v>
      </c>
      <c r="F352" s="3">
        <v>14.1252789684647</v>
      </c>
      <c r="G352" s="3"/>
      <c r="I352" s="5">
        <f t="shared" si="10"/>
        <v>44190</v>
      </c>
      <c r="J352" s="7">
        <f t="shared" si="11"/>
        <v>-23.00178</v>
      </c>
    </row>
    <row r="353" spans="1:10" x14ac:dyDescent="0.2">
      <c r="A353" s="4">
        <v>44190.041666666664</v>
      </c>
      <c r="B353" s="3">
        <v>11.123521377954001</v>
      </c>
      <c r="C353" s="3">
        <v>27.00517</v>
      </c>
      <c r="D353" s="3">
        <v>23.005800000000001</v>
      </c>
      <c r="E353" s="3">
        <v>95.857770000000002</v>
      </c>
      <c r="F353" s="3">
        <v>14.1147202211378</v>
      </c>
      <c r="G353" s="3"/>
      <c r="I353" s="5">
        <f t="shared" si="10"/>
        <v>44190.041666666664</v>
      </c>
      <c r="J353" s="7">
        <f t="shared" si="11"/>
        <v>-23.005800000000001</v>
      </c>
    </row>
    <row r="354" spans="1:10" x14ac:dyDescent="0.2">
      <c r="A354" s="4">
        <v>44190.083333333336</v>
      </c>
      <c r="B354" s="3">
        <v>11.125904347989501</v>
      </c>
      <c r="C354" s="3">
        <v>27.00517</v>
      </c>
      <c r="D354" s="3">
        <v>23.006129999999999</v>
      </c>
      <c r="E354" s="3">
        <v>95.849410000000006</v>
      </c>
      <c r="F354" s="3">
        <v>14.1101094714466</v>
      </c>
      <c r="G354" s="3"/>
      <c r="I354" s="5">
        <f t="shared" si="10"/>
        <v>44190.083333333336</v>
      </c>
      <c r="J354" s="7">
        <f t="shared" si="11"/>
        <v>-23.006129999999999</v>
      </c>
    </row>
    <row r="355" spans="1:10" x14ac:dyDescent="0.2">
      <c r="A355" s="4">
        <v>44190.125</v>
      </c>
      <c r="B355" s="3">
        <v>11.128974796903099</v>
      </c>
      <c r="C355" s="3">
        <v>27.000150000000001</v>
      </c>
      <c r="D355" s="3">
        <v>23.006769999999999</v>
      </c>
      <c r="E355" s="3">
        <v>95.842339999999993</v>
      </c>
      <c r="F355" s="3">
        <v>14.1065908559225</v>
      </c>
      <c r="G355" s="3"/>
      <c r="I355" s="5">
        <f t="shared" si="10"/>
        <v>44190.125</v>
      </c>
      <c r="J355" s="7">
        <f t="shared" si="11"/>
        <v>-23.006769999999999</v>
      </c>
    </row>
    <row r="356" spans="1:10" x14ac:dyDescent="0.2">
      <c r="A356" s="4">
        <v>44190.166666666664</v>
      </c>
      <c r="B356" s="3">
        <v>11.133241807155301</v>
      </c>
      <c r="C356" s="3">
        <v>27.003740000000001</v>
      </c>
      <c r="D356" s="3">
        <v>23.002859999999998</v>
      </c>
      <c r="E356" s="3">
        <v>95.835260000000005</v>
      </c>
      <c r="F356" s="3">
        <v>14.102667585109501</v>
      </c>
      <c r="G356" s="3"/>
      <c r="I356" s="5">
        <f t="shared" si="10"/>
        <v>44190.166666666664</v>
      </c>
      <c r="J356" s="7">
        <f t="shared" si="11"/>
        <v>-23.002859999999998</v>
      </c>
    </row>
    <row r="357" spans="1:10" x14ac:dyDescent="0.2">
      <c r="A357" s="4">
        <v>44190.208333333336</v>
      </c>
      <c r="B357" s="3">
        <v>11.1365182096569</v>
      </c>
      <c r="C357" s="3">
        <v>27.001570000000001</v>
      </c>
      <c r="D357" s="3">
        <v>23.002569999999999</v>
      </c>
      <c r="E357" s="3">
        <v>95.828829999999996</v>
      </c>
      <c r="F357" s="3">
        <v>14.099511563930401</v>
      </c>
      <c r="G357" s="3"/>
      <c r="I357" s="5">
        <f t="shared" si="10"/>
        <v>44190.208333333336</v>
      </c>
      <c r="J357" s="7">
        <f t="shared" si="11"/>
        <v>-23.002569999999999</v>
      </c>
    </row>
    <row r="358" spans="1:10" x14ac:dyDescent="0.2">
      <c r="A358" s="4">
        <v>44190.25</v>
      </c>
      <c r="B358" s="3">
        <v>11.1365196600342</v>
      </c>
      <c r="C358" s="3">
        <v>27.001570000000001</v>
      </c>
      <c r="D358" s="3">
        <v>23.00508</v>
      </c>
      <c r="E358" s="3">
        <v>95.821759999999998</v>
      </c>
      <c r="F358" s="3">
        <v>14.099710265631501</v>
      </c>
      <c r="G358" s="3"/>
      <c r="I358" s="5">
        <f t="shared" si="10"/>
        <v>44190.25</v>
      </c>
      <c r="J358" s="7">
        <f t="shared" si="11"/>
        <v>-23.00508</v>
      </c>
    </row>
    <row r="359" spans="1:10" x14ac:dyDescent="0.2">
      <c r="A359" s="4">
        <v>44190.291666666664</v>
      </c>
      <c r="B359" s="3">
        <v>11.136351416258099</v>
      </c>
      <c r="C359" s="3">
        <v>27.003740000000001</v>
      </c>
      <c r="D359" s="3">
        <v>23.005490000000002</v>
      </c>
      <c r="E359" s="3">
        <v>95.776750000000007</v>
      </c>
      <c r="F359" s="3">
        <v>14.098806680523699</v>
      </c>
      <c r="G359" s="3"/>
      <c r="I359" s="5">
        <f t="shared" si="10"/>
        <v>44190.291666666664</v>
      </c>
      <c r="J359" s="7">
        <f t="shared" si="11"/>
        <v>-23.005490000000002</v>
      </c>
    </row>
    <row r="360" spans="1:10" x14ac:dyDescent="0.2">
      <c r="A360" s="4">
        <v>44190.333333333336</v>
      </c>
      <c r="B360" s="3">
        <v>11.139823619706</v>
      </c>
      <c r="C360" s="3">
        <v>27.00517</v>
      </c>
      <c r="D360" s="3">
        <v>23.005800000000001</v>
      </c>
      <c r="E360" s="3">
        <v>95.770970000000005</v>
      </c>
      <c r="F360" s="3">
        <v>14.099182328265099</v>
      </c>
      <c r="G360" s="3"/>
      <c r="I360" s="5">
        <f t="shared" si="10"/>
        <v>44190.333333333336</v>
      </c>
      <c r="J360" s="7">
        <f t="shared" si="11"/>
        <v>-23.005800000000001</v>
      </c>
    </row>
    <row r="361" spans="1:10" x14ac:dyDescent="0.2">
      <c r="A361" s="4">
        <v>44190.375</v>
      </c>
      <c r="B361" s="3">
        <v>11.137315917215901</v>
      </c>
      <c r="C361" s="3">
        <v>27.002300000000002</v>
      </c>
      <c r="D361" s="3">
        <v>23.005490000000002</v>
      </c>
      <c r="E361" s="3">
        <v>95.763890000000004</v>
      </c>
      <c r="F361" s="3">
        <v>14.098892252789099</v>
      </c>
      <c r="G361" s="3"/>
      <c r="I361" s="5">
        <f t="shared" si="10"/>
        <v>44190.375</v>
      </c>
      <c r="J361" s="7">
        <f t="shared" si="11"/>
        <v>-23.005490000000002</v>
      </c>
    </row>
    <row r="362" spans="1:10" x14ac:dyDescent="0.2">
      <c r="A362" s="4">
        <v>44190.416666666664</v>
      </c>
      <c r="B362" s="3">
        <v>11.1355203500194</v>
      </c>
      <c r="C362" s="3">
        <v>27.003740000000001</v>
      </c>
      <c r="D362" s="3">
        <v>23.004460000000002</v>
      </c>
      <c r="E362" s="3">
        <v>95.754890000000003</v>
      </c>
      <c r="F362" s="3">
        <v>14.0996566016684</v>
      </c>
      <c r="G362" s="3"/>
      <c r="I362" s="5">
        <f t="shared" si="10"/>
        <v>44190.416666666664</v>
      </c>
      <c r="J362" s="7">
        <f t="shared" si="11"/>
        <v>-23.004460000000002</v>
      </c>
    </row>
    <row r="363" spans="1:10" x14ac:dyDescent="0.2">
      <c r="A363" s="4">
        <v>44190.458333333336</v>
      </c>
      <c r="B363" s="3">
        <v>11.139175301017101</v>
      </c>
      <c r="C363" s="3">
        <v>26.99945</v>
      </c>
      <c r="D363" s="3">
        <v>23.00217</v>
      </c>
      <c r="E363" s="3">
        <v>95.747169999999997</v>
      </c>
      <c r="F363" s="3">
        <v>14.100773392251099</v>
      </c>
      <c r="G363" s="3"/>
      <c r="I363" s="5">
        <f t="shared" si="10"/>
        <v>44190.458333333336</v>
      </c>
      <c r="J363" s="7">
        <f t="shared" si="11"/>
        <v>-23.00217</v>
      </c>
    </row>
    <row r="364" spans="1:10" x14ac:dyDescent="0.2">
      <c r="A364" s="4">
        <v>44190.5</v>
      </c>
      <c r="B364" s="3">
        <v>11.137784389109701</v>
      </c>
      <c r="C364" s="3">
        <v>27.000869999999999</v>
      </c>
      <c r="D364" s="3">
        <v>23.00217</v>
      </c>
      <c r="E364" s="3">
        <v>95.739459999999994</v>
      </c>
      <c r="F364" s="3">
        <v>14.103901856259901</v>
      </c>
      <c r="G364" s="3"/>
      <c r="I364" s="5">
        <f t="shared" si="10"/>
        <v>44190.5</v>
      </c>
      <c r="J364" s="7">
        <f t="shared" si="11"/>
        <v>-23.00217</v>
      </c>
    </row>
    <row r="365" spans="1:10" x14ac:dyDescent="0.2">
      <c r="A365" s="4">
        <v>44190.541666666664</v>
      </c>
      <c r="B365" s="3">
        <v>11.131971276570299</v>
      </c>
      <c r="C365" s="3">
        <v>27.00517</v>
      </c>
      <c r="D365" s="3">
        <v>23.00217</v>
      </c>
      <c r="E365" s="3">
        <v>95.732380000000006</v>
      </c>
      <c r="F365" s="3">
        <v>14.112543204690301</v>
      </c>
      <c r="G365" s="3"/>
      <c r="I365" s="5">
        <f t="shared" si="10"/>
        <v>44190.541666666664</v>
      </c>
      <c r="J365" s="7">
        <f t="shared" si="11"/>
        <v>-23.00217</v>
      </c>
    </row>
    <row r="366" spans="1:10" x14ac:dyDescent="0.2">
      <c r="A366" s="4">
        <v>44190.583333333336</v>
      </c>
      <c r="B366" s="3">
        <v>11.1017149540447</v>
      </c>
      <c r="C366" s="3">
        <v>27.003740000000001</v>
      </c>
      <c r="D366" s="3">
        <v>23.006769999999999</v>
      </c>
      <c r="E366" s="3">
        <v>95.72466</v>
      </c>
      <c r="F366" s="3">
        <v>14.1368689341089</v>
      </c>
      <c r="G366" s="3"/>
      <c r="I366" s="5">
        <f t="shared" si="10"/>
        <v>44190.583333333336</v>
      </c>
      <c r="J366" s="7">
        <f t="shared" si="11"/>
        <v>-23.006769999999999</v>
      </c>
    </row>
    <row r="367" spans="1:10" x14ac:dyDescent="0.2">
      <c r="A367" s="4">
        <v>44190.625</v>
      </c>
      <c r="B367" s="3">
        <v>11.0867412579729</v>
      </c>
      <c r="C367" s="3">
        <v>27.002300000000002</v>
      </c>
      <c r="D367" s="3">
        <v>23.004799999999999</v>
      </c>
      <c r="E367" s="3">
        <v>95.718239999999994</v>
      </c>
      <c r="F367" s="3">
        <v>14.1487199676814</v>
      </c>
      <c r="G367" s="3"/>
      <c r="I367" s="5">
        <f t="shared" si="10"/>
        <v>44190.625</v>
      </c>
      <c r="J367" s="7">
        <f t="shared" si="11"/>
        <v>-23.004799999999999</v>
      </c>
    </row>
    <row r="368" spans="1:10" x14ac:dyDescent="0.2">
      <c r="A368" s="4">
        <v>44190.666666666664</v>
      </c>
      <c r="B368" s="3">
        <v>11.059662712286899</v>
      </c>
      <c r="C368" s="3">
        <v>26.99945</v>
      </c>
      <c r="D368" s="3">
        <v>23.00722</v>
      </c>
      <c r="E368" s="3">
        <v>95.71181</v>
      </c>
      <c r="F368" s="3">
        <v>14.180132240979001</v>
      </c>
      <c r="G368" s="3"/>
      <c r="I368" s="5">
        <f t="shared" si="10"/>
        <v>44190.666666666664</v>
      </c>
      <c r="J368" s="7">
        <f t="shared" si="11"/>
        <v>-23.00722</v>
      </c>
    </row>
    <row r="369" spans="1:10" x14ac:dyDescent="0.2">
      <c r="A369" s="4">
        <v>44190.708333333336</v>
      </c>
      <c r="B369" s="3">
        <v>11.0583298154747</v>
      </c>
      <c r="C369" s="3">
        <v>27.002300000000002</v>
      </c>
      <c r="D369" s="3">
        <v>23.00508</v>
      </c>
      <c r="E369" s="3">
        <v>95.704729999999998</v>
      </c>
      <c r="F369" s="3">
        <v>14.1777927822649</v>
      </c>
      <c r="G369" s="3"/>
      <c r="I369" s="5">
        <f t="shared" si="10"/>
        <v>44190.708333333336</v>
      </c>
      <c r="J369" s="7">
        <f t="shared" si="11"/>
        <v>-23.00508</v>
      </c>
    </row>
    <row r="370" spans="1:10" x14ac:dyDescent="0.2">
      <c r="A370" s="4">
        <v>44190.75</v>
      </c>
      <c r="B370" s="3">
        <v>11.0693845918656</v>
      </c>
      <c r="C370" s="3">
        <v>26.998729999999998</v>
      </c>
      <c r="D370" s="3">
        <v>23.006129999999999</v>
      </c>
      <c r="E370" s="3">
        <v>95.698300000000003</v>
      </c>
      <c r="F370" s="3">
        <v>14.169091968361901</v>
      </c>
      <c r="G370" s="3"/>
      <c r="I370" s="5">
        <f t="shared" si="10"/>
        <v>44190.75</v>
      </c>
      <c r="J370" s="7">
        <f t="shared" si="11"/>
        <v>-23.006129999999999</v>
      </c>
    </row>
    <row r="371" spans="1:10" x14ac:dyDescent="0.2">
      <c r="A371" s="4">
        <v>44190.791666666664</v>
      </c>
      <c r="B371" s="3">
        <v>11.072842291539599</v>
      </c>
      <c r="C371" s="3">
        <v>27.000150000000001</v>
      </c>
      <c r="D371" s="3">
        <v>23.002859999999998</v>
      </c>
      <c r="E371" s="3">
        <v>95.653289999999998</v>
      </c>
      <c r="F371" s="3">
        <v>14.1657981613318</v>
      </c>
      <c r="G371" s="3"/>
      <c r="I371" s="5">
        <f t="shared" si="10"/>
        <v>44190.791666666664</v>
      </c>
      <c r="J371" s="7">
        <f t="shared" si="11"/>
        <v>-23.002859999999998</v>
      </c>
    </row>
    <row r="372" spans="1:10" x14ac:dyDescent="0.2">
      <c r="A372" s="4">
        <v>44190.833333333336</v>
      </c>
      <c r="B372" s="3">
        <v>11.080752649770499</v>
      </c>
      <c r="C372" s="3">
        <v>27.00517</v>
      </c>
      <c r="D372" s="3">
        <v>23.00217</v>
      </c>
      <c r="E372" s="3">
        <v>95.648150000000001</v>
      </c>
      <c r="F372" s="3">
        <v>14.1623636676958</v>
      </c>
      <c r="G372" s="3"/>
      <c r="I372" s="5">
        <f t="shared" si="10"/>
        <v>44190.833333333336</v>
      </c>
      <c r="J372" s="7">
        <f t="shared" si="11"/>
        <v>-23.00217</v>
      </c>
    </row>
    <row r="373" spans="1:10" x14ac:dyDescent="0.2">
      <c r="A373" s="4">
        <v>44190.875</v>
      </c>
      <c r="B373" s="3">
        <v>11.081588067141499</v>
      </c>
      <c r="C373" s="3">
        <v>27.002300000000002</v>
      </c>
      <c r="D373" s="3">
        <v>23.000830000000001</v>
      </c>
      <c r="E373" s="3">
        <v>95.641720000000007</v>
      </c>
      <c r="F373" s="3">
        <v>14.160494131252801</v>
      </c>
      <c r="G373" s="3"/>
      <c r="I373" s="5">
        <f t="shared" si="10"/>
        <v>44190.875</v>
      </c>
      <c r="J373" s="7">
        <f t="shared" si="11"/>
        <v>-23.000830000000001</v>
      </c>
    </row>
    <row r="374" spans="1:10" x14ac:dyDescent="0.2">
      <c r="A374" s="4">
        <v>44190.916666666664</v>
      </c>
      <c r="B374" s="3">
        <v>11.097533516058</v>
      </c>
      <c r="C374" s="3">
        <v>27.004460000000002</v>
      </c>
      <c r="D374" s="3">
        <v>23.00217</v>
      </c>
      <c r="E374" s="3">
        <v>95.634640000000005</v>
      </c>
      <c r="F374" s="3">
        <v>14.1457394421654</v>
      </c>
      <c r="G374" s="3"/>
      <c r="I374" s="5">
        <f t="shared" si="10"/>
        <v>44190.916666666664</v>
      </c>
      <c r="J374" s="7">
        <f t="shared" si="11"/>
        <v>-23.00217</v>
      </c>
    </row>
    <row r="375" spans="1:10" x14ac:dyDescent="0.2">
      <c r="A375" s="4">
        <v>44190.958333333336</v>
      </c>
      <c r="B375" s="3">
        <v>11.1050522723962</v>
      </c>
      <c r="C375" s="3">
        <v>27.001570000000001</v>
      </c>
      <c r="D375" s="3">
        <v>23.003170000000001</v>
      </c>
      <c r="E375" s="3">
        <v>95.626289999999997</v>
      </c>
      <c r="F375" s="3">
        <v>14.135881227113099</v>
      </c>
      <c r="G375" s="3"/>
      <c r="I375" s="5">
        <f t="shared" si="10"/>
        <v>44190.958333333336</v>
      </c>
      <c r="J375" s="7">
        <f t="shared" si="11"/>
        <v>-23.003170000000001</v>
      </c>
    </row>
    <row r="376" spans="1:10" x14ac:dyDescent="0.2">
      <c r="A376" s="4">
        <v>44191</v>
      </c>
      <c r="B376" s="3">
        <v>11.118192691459701</v>
      </c>
      <c r="C376" s="3">
        <v>27.002300000000002</v>
      </c>
      <c r="D376" s="3">
        <v>23.00123</v>
      </c>
      <c r="E376" s="3">
        <v>95.618570000000005</v>
      </c>
      <c r="F376" s="3">
        <v>14.1267975135817</v>
      </c>
      <c r="G376" s="3"/>
      <c r="I376" s="5">
        <f t="shared" si="10"/>
        <v>44191</v>
      </c>
      <c r="J376" s="7">
        <f t="shared" si="11"/>
        <v>-23.00123</v>
      </c>
    </row>
    <row r="377" spans="1:10" x14ac:dyDescent="0.2">
      <c r="A377" s="4">
        <v>44191.041666666664</v>
      </c>
      <c r="B377" s="3">
        <v>11.1199592511086</v>
      </c>
      <c r="C377" s="3">
        <v>27.002300000000002</v>
      </c>
      <c r="D377" s="3">
        <v>23.00123</v>
      </c>
      <c r="E377" s="3">
        <v>95.611500000000007</v>
      </c>
      <c r="F377" s="3">
        <v>14.1229525631471</v>
      </c>
      <c r="G377" s="3"/>
      <c r="I377" s="5">
        <f t="shared" si="10"/>
        <v>44191.041666666664</v>
      </c>
      <c r="J377" s="7">
        <f t="shared" si="11"/>
        <v>-23.00123</v>
      </c>
    </row>
    <row r="378" spans="1:10" x14ac:dyDescent="0.2">
      <c r="A378" s="4">
        <v>44191.083333333336</v>
      </c>
      <c r="B378" s="3">
        <v>11.117716967679</v>
      </c>
      <c r="C378" s="3">
        <v>27.000869999999999</v>
      </c>
      <c r="D378" s="3">
        <v>23.001059999999999</v>
      </c>
      <c r="E378" s="3">
        <v>95.604420000000005</v>
      </c>
      <c r="F378" s="3">
        <v>14.124033094295299</v>
      </c>
      <c r="G378" s="3"/>
      <c r="I378" s="5">
        <f t="shared" si="10"/>
        <v>44191.083333333336</v>
      </c>
      <c r="J378" s="7">
        <f t="shared" si="11"/>
        <v>-23.001059999999999</v>
      </c>
    </row>
    <row r="379" spans="1:10" x14ac:dyDescent="0.2">
      <c r="A379" s="4">
        <v>44191.125</v>
      </c>
      <c r="B379" s="3">
        <v>11.1150192657521</v>
      </c>
      <c r="C379" s="3">
        <v>26.998729999999998</v>
      </c>
      <c r="D379" s="3">
        <v>23.004460000000002</v>
      </c>
      <c r="E379" s="3">
        <v>95.598640000000003</v>
      </c>
      <c r="F379" s="3">
        <v>14.1236182863646</v>
      </c>
      <c r="G379" s="3"/>
      <c r="I379" s="5">
        <f t="shared" si="10"/>
        <v>44191.125</v>
      </c>
      <c r="J379" s="7">
        <f t="shared" si="11"/>
        <v>-23.004460000000002</v>
      </c>
    </row>
    <row r="380" spans="1:10" x14ac:dyDescent="0.2">
      <c r="A380" s="4">
        <v>44191.166666666664</v>
      </c>
      <c r="B380" s="3">
        <v>11.1099458456766</v>
      </c>
      <c r="C380" s="3">
        <v>27.000150000000001</v>
      </c>
      <c r="D380" s="3">
        <v>23.003170000000001</v>
      </c>
      <c r="E380" s="3">
        <v>95.592209999999994</v>
      </c>
      <c r="F380" s="3">
        <v>14.126069424136899</v>
      </c>
      <c r="G380" s="3"/>
      <c r="I380" s="5">
        <f t="shared" si="10"/>
        <v>44191.166666666664</v>
      </c>
      <c r="J380" s="7">
        <f t="shared" si="11"/>
        <v>-23.003170000000001</v>
      </c>
    </row>
    <row r="381" spans="1:10" x14ac:dyDescent="0.2">
      <c r="A381" s="4">
        <v>44191.208333333336</v>
      </c>
      <c r="B381" s="3">
        <v>11.1112047732425</v>
      </c>
      <c r="C381" s="3">
        <v>26.996580000000002</v>
      </c>
      <c r="D381" s="3">
        <v>23.00376</v>
      </c>
      <c r="E381" s="3">
        <v>95.585139999999996</v>
      </c>
      <c r="F381" s="3">
        <v>14.1265886592389</v>
      </c>
      <c r="G381" s="3"/>
      <c r="I381" s="5">
        <f t="shared" si="10"/>
        <v>44191.208333333336</v>
      </c>
      <c r="J381" s="7">
        <f t="shared" si="11"/>
        <v>-23.00376</v>
      </c>
    </row>
    <row r="382" spans="1:10" x14ac:dyDescent="0.2">
      <c r="A382" s="4">
        <v>44191.25</v>
      </c>
      <c r="B382" s="3">
        <v>11.1178402497563</v>
      </c>
      <c r="C382" s="3">
        <v>26.998729999999998</v>
      </c>
      <c r="D382" s="3">
        <v>23.003910000000001</v>
      </c>
      <c r="E382" s="3">
        <v>95.578699999999998</v>
      </c>
      <c r="F382" s="3">
        <v>14.1212034080267</v>
      </c>
      <c r="G382" s="3"/>
      <c r="I382" s="5">
        <f t="shared" si="10"/>
        <v>44191.25</v>
      </c>
      <c r="J382" s="7">
        <f t="shared" si="11"/>
        <v>-23.003910000000001</v>
      </c>
    </row>
    <row r="383" spans="1:10" x14ac:dyDescent="0.2">
      <c r="A383" s="4">
        <v>44191.291666666664</v>
      </c>
      <c r="B383" s="3">
        <v>11.119377649779199</v>
      </c>
      <c r="C383" s="3">
        <v>27.000150000000001</v>
      </c>
      <c r="D383" s="3">
        <v>23.004370000000002</v>
      </c>
      <c r="E383" s="3">
        <v>95.531120000000001</v>
      </c>
      <c r="F383" s="3">
        <v>14.121893787659699</v>
      </c>
      <c r="G383" s="3"/>
      <c r="I383" s="5">
        <f t="shared" si="10"/>
        <v>44191.291666666664</v>
      </c>
      <c r="J383" s="7">
        <f t="shared" si="11"/>
        <v>-23.004370000000002</v>
      </c>
    </row>
    <row r="384" spans="1:10" x14ac:dyDescent="0.2">
      <c r="A384" s="4">
        <v>44191.333333333336</v>
      </c>
      <c r="B384" s="3">
        <v>11.119767801294399</v>
      </c>
      <c r="C384" s="3">
        <v>27.000150000000001</v>
      </c>
      <c r="D384" s="3">
        <v>23.003910000000001</v>
      </c>
      <c r="E384" s="3">
        <v>95.524690000000007</v>
      </c>
      <c r="F384" s="3">
        <v>14.117964715336999</v>
      </c>
      <c r="G384" s="3"/>
      <c r="I384" s="5">
        <f t="shared" si="10"/>
        <v>44191.333333333336</v>
      </c>
      <c r="J384" s="7">
        <f t="shared" si="11"/>
        <v>-23.003910000000001</v>
      </c>
    </row>
    <row r="385" spans="1:10" x14ac:dyDescent="0.2">
      <c r="A385" s="4">
        <v>44191.375</v>
      </c>
      <c r="B385" s="3">
        <v>11.1242059560774</v>
      </c>
      <c r="C385" s="3">
        <v>26.998729999999998</v>
      </c>
      <c r="D385" s="3">
        <v>23.00273</v>
      </c>
      <c r="E385" s="3">
        <v>95.518259999999998</v>
      </c>
      <c r="F385" s="3">
        <v>14.1159356373823</v>
      </c>
      <c r="G385" s="3"/>
      <c r="I385" s="5">
        <f t="shared" si="10"/>
        <v>44191.375</v>
      </c>
      <c r="J385" s="7">
        <f t="shared" si="11"/>
        <v>-23.00273</v>
      </c>
    </row>
    <row r="386" spans="1:10" x14ac:dyDescent="0.2">
      <c r="A386" s="4">
        <v>44191.416666666664</v>
      </c>
      <c r="B386" s="3">
        <v>11.124818015331799</v>
      </c>
      <c r="C386" s="3">
        <v>26.998729999999998</v>
      </c>
      <c r="D386" s="3">
        <v>23.00178</v>
      </c>
      <c r="E386" s="3">
        <v>95.512469999999993</v>
      </c>
      <c r="F386" s="3">
        <v>14.114982739443599</v>
      </c>
      <c r="G386" s="3"/>
      <c r="I386" s="5">
        <f t="shared" si="10"/>
        <v>44191.416666666664</v>
      </c>
      <c r="J386" s="7">
        <f t="shared" si="11"/>
        <v>-23.00178</v>
      </c>
    </row>
    <row r="387" spans="1:10" x14ac:dyDescent="0.2">
      <c r="A387" s="4">
        <v>44191.458333333336</v>
      </c>
      <c r="B387" s="3">
        <v>11.1266338878117</v>
      </c>
      <c r="C387" s="3">
        <v>27.000869999999999</v>
      </c>
      <c r="D387" s="3">
        <v>23.000900000000001</v>
      </c>
      <c r="E387" s="3">
        <v>95.506039999999999</v>
      </c>
      <c r="F387" s="3">
        <v>14.1156760198313</v>
      </c>
      <c r="G387" s="3"/>
      <c r="I387" s="5">
        <f t="shared" si="10"/>
        <v>44191.458333333336</v>
      </c>
      <c r="J387" s="7">
        <f t="shared" si="11"/>
        <v>-23.000900000000001</v>
      </c>
    </row>
    <row r="388" spans="1:10" x14ac:dyDescent="0.2">
      <c r="A388" s="4">
        <v>44191.5</v>
      </c>
      <c r="B388" s="3">
        <v>11.127976937265601</v>
      </c>
      <c r="C388" s="3">
        <v>26.99728</v>
      </c>
      <c r="D388" s="3">
        <v>23.0017</v>
      </c>
      <c r="E388" s="3">
        <v>95.49897</v>
      </c>
      <c r="F388" s="3">
        <v>14.1158602177586</v>
      </c>
      <c r="G388" s="3"/>
      <c r="I388" s="5">
        <f t="shared" si="10"/>
        <v>44191.5</v>
      </c>
      <c r="J388" s="7">
        <f t="shared" si="11"/>
        <v>-23.0017</v>
      </c>
    </row>
    <row r="389" spans="1:10" x14ac:dyDescent="0.2">
      <c r="A389" s="4">
        <v>44191.541666666664</v>
      </c>
      <c r="B389" s="3">
        <v>11.1258419817622</v>
      </c>
      <c r="C389" s="3">
        <v>26.99728</v>
      </c>
      <c r="D389" s="3">
        <v>23.003329999999998</v>
      </c>
      <c r="E389" s="3">
        <v>95.490620000000007</v>
      </c>
      <c r="F389" s="3">
        <v>14.1201518844262</v>
      </c>
      <c r="G389" s="3"/>
      <c r="I389" s="5">
        <f t="shared" si="10"/>
        <v>44191.541666666664</v>
      </c>
      <c r="J389" s="7">
        <f t="shared" si="11"/>
        <v>-23.003329999999998</v>
      </c>
    </row>
    <row r="390" spans="1:10" x14ac:dyDescent="0.2">
      <c r="A390" s="4">
        <v>44191.583333333336</v>
      </c>
      <c r="B390" s="3">
        <v>11.0797504390009</v>
      </c>
      <c r="C390" s="3">
        <v>26.994420000000002</v>
      </c>
      <c r="D390" s="3">
        <v>23.000679999999999</v>
      </c>
      <c r="E390" s="3">
        <v>95.482889999999998</v>
      </c>
      <c r="F390" s="3">
        <v>14.1639895407388</v>
      </c>
      <c r="G390" s="3"/>
      <c r="I390" s="5">
        <f t="shared" si="10"/>
        <v>44191.583333333336</v>
      </c>
      <c r="J390" s="7">
        <f t="shared" si="11"/>
        <v>-23.000679999999999</v>
      </c>
    </row>
    <row r="391" spans="1:10" x14ac:dyDescent="0.2">
      <c r="A391" s="4">
        <v>44191.625</v>
      </c>
      <c r="B391" s="3">
        <v>11.076291288949401</v>
      </c>
      <c r="C391" s="3">
        <v>26.99728</v>
      </c>
      <c r="D391" s="3">
        <v>22.99945</v>
      </c>
      <c r="E391" s="3">
        <v>95.476460000000003</v>
      </c>
      <c r="F391" s="3">
        <v>14.1615601586272</v>
      </c>
      <c r="G391" s="3"/>
      <c r="I391" s="5">
        <f t="shared" si="10"/>
        <v>44191.625</v>
      </c>
      <c r="J391" s="7">
        <f t="shared" si="11"/>
        <v>-22.99945</v>
      </c>
    </row>
    <row r="392" spans="1:10" x14ac:dyDescent="0.2">
      <c r="A392" s="4">
        <v>44191.666666666664</v>
      </c>
      <c r="B392" s="3">
        <v>11.0775342623642</v>
      </c>
      <c r="C392" s="3">
        <v>26.99371</v>
      </c>
      <c r="D392" s="3">
        <v>23.00234</v>
      </c>
      <c r="E392" s="3">
        <v>95.469390000000004</v>
      </c>
      <c r="F392" s="3">
        <v>14.165144041133299</v>
      </c>
      <c r="G392" s="3"/>
      <c r="I392" s="5">
        <f t="shared" si="10"/>
        <v>44191.666666666664</v>
      </c>
      <c r="J392" s="7">
        <f t="shared" si="11"/>
        <v>-23.00234</v>
      </c>
    </row>
    <row r="393" spans="1:10" x14ac:dyDescent="0.2">
      <c r="A393" s="4">
        <v>44191.708333333336</v>
      </c>
      <c r="B393" s="3">
        <v>11.0599556885177</v>
      </c>
      <c r="C393" s="3">
        <v>26.992280000000001</v>
      </c>
      <c r="D393" s="3">
        <v>23.004370000000002</v>
      </c>
      <c r="E393" s="3">
        <v>95.461680000000001</v>
      </c>
      <c r="F393" s="3">
        <v>14.180674682119101</v>
      </c>
      <c r="G393" s="3"/>
      <c r="I393" s="5">
        <f t="shared" si="10"/>
        <v>44191.708333333336</v>
      </c>
      <c r="J393" s="7">
        <f t="shared" si="11"/>
        <v>-23.004370000000002</v>
      </c>
    </row>
    <row r="394" spans="1:10" x14ac:dyDescent="0.2">
      <c r="A394" s="4">
        <v>44191.75</v>
      </c>
      <c r="B394" s="3">
        <v>11.0772891485869</v>
      </c>
      <c r="C394" s="3">
        <v>26.996580000000002</v>
      </c>
      <c r="D394" s="3">
        <v>23.004960000000001</v>
      </c>
      <c r="E394" s="3">
        <v>95.455250000000007</v>
      </c>
      <c r="F394" s="3">
        <v>14.166603120777699</v>
      </c>
      <c r="G394" s="3"/>
      <c r="I394" s="5">
        <f t="shared" si="10"/>
        <v>44191.75</v>
      </c>
      <c r="J394" s="7">
        <f t="shared" si="11"/>
        <v>-23.004960000000001</v>
      </c>
    </row>
    <row r="395" spans="1:10" x14ac:dyDescent="0.2">
      <c r="A395" s="4">
        <v>44191.791666666664</v>
      </c>
      <c r="B395" s="3">
        <v>11.075830068942601</v>
      </c>
      <c r="C395" s="3">
        <v>26.99371</v>
      </c>
      <c r="D395" s="3">
        <v>23.003019999999999</v>
      </c>
      <c r="E395" s="3">
        <v>95.408950000000004</v>
      </c>
      <c r="F395" s="3">
        <v>14.165373200759401</v>
      </c>
      <c r="G395" s="3"/>
      <c r="I395" s="5">
        <f t="shared" ref="I395:I458" si="12">A395</f>
        <v>44191.791666666664</v>
      </c>
      <c r="J395" s="7">
        <f t="shared" ref="J395:J458" si="13">D395*-1</f>
        <v>-23.003019999999999</v>
      </c>
    </row>
    <row r="396" spans="1:10" x14ac:dyDescent="0.2">
      <c r="A396" s="4">
        <v>44191.833333333336</v>
      </c>
      <c r="B396" s="3">
        <v>11.083618595473601</v>
      </c>
      <c r="C396" s="3">
        <v>26.992280000000001</v>
      </c>
      <c r="D396" s="3">
        <v>23.00234</v>
      </c>
      <c r="E396" s="3">
        <v>95.399950000000004</v>
      </c>
      <c r="F396" s="3">
        <v>14.159722530486601</v>
      </c>
      <c r="G396" s="3"/>
      <c r="I396" s="5">
        <f t="shared" si="12"/>
        <v>44191.833333333336</v>
      </c>
      <c r="J396" s="7">
        <f t="shared" si="13"/>
        <v>-23.00234</v>
      </c>
    </row>
    <row r="397" spans="1:10" x14ac:dyDescent="0.2">
      <c r="A397" s="4">
        <v>44191.875</v>
      </c>
      <c r="B397" s="3">
        <v>11.0958365745233</v>
      </c>
      <c r="C397" s="3">
        <v>26.990130000000001</v>
      </c>
      <c r="D397" s="3">
        <v>23.0017</v>
      </c>
      <c r="E397" s="3">
        <v>95.391589999999994</v>
      </c>
      <c r="F397" s="3">
        <v>14.147530658229799</v>
      </c>
      <c r="G397" s="3"/>
      <c r="I397" s="5">
        <f t="shared" si="12"/>
        <v>44191.875</v>
      </c>
      <c r="J397" s="7">
        <f t="shared" si="13"/>
        <v>-23.0017</v>
      </c>
    </row>
    <row r="398" spans="1:10" x14ac:dyDescent="0.2">
      <c r="A398" s="4">
        <v>44191.916666666664</v>
      </c>
      <c r="B398" s="3">
        <v>11.0990114506082</v>
      </c>
      <c r="C398" s="3">
        <v>26.990829999999999</v>
      </c>
      <c r="D398" s="3">
        <v>22.99879</v>
      </c>
      <c r="E398" s="3">
        <v>95.383870000000002</v>
      </c>
      <c r="F398" s="3">
        <v>14.145884479903399</v>
      </c>
      <c r="G398" s="3"/>
      <c r="I398" s="5">
        <f t="shared" si="12"/>
        <v>44191.916666666664</v>
      </c>
      <c r="J398" s="7">
        <f t="shared" si="13"/>
        <v>-22.99879</v>
      </c>
    </row>
    <row r="399" spans="1:10" x14ac:dyDescent="0.2">
      <c r="A399" s="4">
        <v>44191.958333333336</v>
      </c>
      <c r="B399" s="3">
        <v>11.108061805459901</v>
      </c>
      <c r="C399" s="3">
        <v>26.994420000000002</v>
      </c>
      <c r="D399" s="3">
        <v>22.995229999999999</v>
      </c>
      <c r="E399" s="3">
        <v>95.376159999999999</v>
      </c>
      <c r="F399" s="3">
        <v>14.1399219784939</v>
      </c>
      <c r="G399" s="3"/>
      <c r="I399" s="5">
        <f t="shared" si="12"/>
        <v>44191.958333333336</v>
      </c>
      <c r="J399" s="7">
        <f t="shared" si="13"/>
        <v>-22.995229999999999</v>
      </c>
    </row>
    <row r="400" spans="1:10" x14ac:dyDescent="0.2">
      <c r="A400" s="4">
        <v>44192</v>
      </c>
      <c r="B400" s="3">
        <v>11.1217736732111</v>
      </c>
      <c r="C400" s="3">
        <v>26.99513</v>
      </c>
      <c r="D400" s="3">
        <v>23.0017</v>
      </c>
      <c r="E400" s="3">
        <v>95.36909</v>
      </c>
      <c r="F400" s="3">
        <v>14.130230556840299</v>
      </c>
      <c r="G400" s="3"/>
      <c r="I400" s="5">
        <f t="shared" si="12"/>
        <v>44192</v>
      </c>
      <c r="J400" s="7">
        <f t="shared" si="13"/>
        <v>-23.0017</v>
      </c>
    </row>
    <row r="401" spans="1:10" x14ac:dyDescent="0.2">
      <c r="A401" s="4">
        <v>44192.041666666664</v>
      </c>
      <c r="B401" s="3">
        <v>11.1182927674989</v>
      </c>
      <c r="C401" s="3">
        <v>26.992280000000001</v>
      </c>
      <c r="D401" s="3">
        <v>22.997240000000001</v>
      </c>
      <c r="E401" s="3">
        <v>95.362009999999998</v>
      </c>
      <c r="F401" s="3">
        <v>14.125882325454899</v>
      </c>
      <c r="G401" s="3"/>
      <c r="I401" s="5">
        <f t="shared" si="12"/>
        <v>44192.041666666664</v>
      </c>
      <c r="J401" s="7">
        <f t="shared" si="13"/>
        <v>-22.997240000000001</v>
      </c>
    </row>
    <row r="402" spans="1:10" x14ac:dyDescent="0.2">
      <c r="A402" s="4">
        <v>44192.083333333336</v>
      </c>
      <c r="B402" s="3">
        <v>11.1217765739658</v>
      </c>
      <c r="C402" s="3">
        <v>26.99156</v>
      </c>
      <c r="D402" s="3">
        <v>22.996739999999999</v>
      </c>
      <c r="E402" s="3">
        <v>95.356219999999993</v>
      </c>
      <c r="F402" s="3">
        <v>14.123767675234699</v>
      </c>
      <c r="G402" s="3"/>
      <c r="I402" s="5">
        <f t="shared" si="12"/>
        <v>44192.083333333336</v>
      </c>
      <c r="J402" s="7">
        <f t="shared" si="13"/>
        <v>-22.996739999999999</v>
      </c>
    </row>
    <row r="403" spans="1:10" x14ac:dyDescent="0.2">
      <c r="A403" s="4">
        <v>44192.125</v>
      </c>
      <c r="B403" s="3">
        <v>11.1264873996963</v>
      </c>
      <c r="C403" s="3">
        <v>26.989409999999999</v>
      </c>
      <c r="D403" s="3">
        <v>22.99812</v>
      </c>
      <c r="E403" s="3">
        <v>95.349149999999995</v>
      </c>
      <c r="F403" s="3">
        <v>14.1215645519944</v>
      </c>
      <c r="G403" s="3"/>
      <c r="I403" s="5">
        <f t="shared" si="12"/>
        <v>44192.125</v>
      </c>
      <c r="J403" s="7">
        <f t="shared" si="13"/>
        <v>-22.99812</v>
      </c>
    </row>
    <row r="404" spans="1:10" x14ac:dyDescent="0.2">
      <c r="A404" s="4">
        <v>44192.166666666664</v>
      </c>
      <c r="B404" s="3">
        <v>11.1260667902561</v>
      </c>
      <c r="C404" s="3">
        <v>26.99156</v>
      </c>
      <c r="D404" s="3">
        <v>23.003329999999998</v>
      </c>
      <c r="E404" s="3">
        <v>95.34272</v>
      </c>
      <c r="F404" s="3">
        <v>14.118073493640599</v>
      </c>
      <c r="G404" s="3"/>
      <c r="I404" s="5">
        <f t="shared" si="12"/>
        <v>44192.166666666664</v>
      </c>
      <c r="J404" s="7">
        <f t="shared" si="13"/>
        <v>-23.003329999999998</v>
      </c>
    </row>
    <row r="405" spans="1:10" x14ac:dyDescent="0.2">
      <c r="A405" s="4">
        <v>44192.208333333336</v>
      </c>
      <c r="B405" s="3">
        <v>11.1256070206266</v>
      </c>
      <c r="C405" s="3">
        <v>26.989409999999999</v>
      </c>
      <c r="D405" s="3">
        <v>22.99945</v>
      </c>
      <c r="E405" s="3">
        <v>95.336290000000005</v>
      </c>
      <c r="F405" s="3">
        <v>14.1160270111573</v>
      </c>
      <c r="G405" s="3"/>
      <c r="I405" s="5">
        <f t="shared" si="12"/>
        <v>44192.208333333336</v>
      </c>
      <c r="J405" s="7">
        <f t="shared" si="13"/>
        <v>-22.99945</v>
      </c>
    </row>
    <row r="406" spans="1:10" x14ac:dyDescent="0.2">
      <c r="A406" s="4">
        <v>44192.25</v>
      </c>
      <c r="B406" s="3">
        <v>11.1262828964857</v>
      </c>
      <c r="C406" s="3">
        <v>26.989409999999999</v>
      </c>
      <c r="D406" s="3">
        <v>22.9985</v>
      </c>
      <c r="E406" s="3">
        <v>95.329220000000007</v>
      </c>
      <c r="F406" s="3">
        <v>14.1143561764154</v>
      </c>
      <c r="G406" s="3"/>
      <c r="I406" s="5">
        <f t="shared" si="12"/>
        <v>44192.25</v>
      </c>
      <c r="J406" s="7">
        <f t="shared" si="13"/>
        <v>-22.9985</v>
      </c>
    </row>
    <row r="407" spans="1:10" x14ac:dyDescent="0.2">
      <c r="A407" s="4">
        <v>44192.291666666664</v>
      </c>
      <c r="B407" s="3">
        <v>11.1301873123929</v>
      </c>
      <c r="C407" s="3">
        <v>26.990130000000001</v>
      </c>
      <c r="D407" s="3">
        <v>23.001550000000002</v>
      </c>
      <c r="E407" s="3">
        <v>95.284850000000006</v>
      </c>
      <c r="F407" s="3">
        <v>14.1128158756378</v>
      </c>
      <c r="G407" s="3"/>
      <c r="I407" s="5">
        <f t="shared" si="12"/>
        <v>44192.291666666664</v>
      </c>
      <c r="J407" s="7">
        <f t="shared" si="13"/>
        <v>-23.001550000000002</v>
      </c>
    </row>
    <row r="408" spans="1:10" x14ac:dyDescent="0.2">
      <c r="A408" s="4">
        <v>44192.333333333336</v>
      </c>
      <c r="B408" s="3">
        <v>11.137133169666001</v>
      </c>
      <c r="C408" s="3">
        <v>26.987960000000001</v>
      </c>
      <c r="D408" s="3">
        <v>23.001550000000002</v>
      </c>
      <c r="E408" s="3">
        <v>95.275850000000005</v>
      </c>
      <c r="F408" s="3">
        <v>14.1110377129698</v>
      </c>
      <c r="G408" s="3"/>
      <c r="I408" s="5">
        <f t="shared" si="12"/>
        <v>44192.333333333336</v>
      </c>
      <c r="J408" s="7">
        <f t="shared" si="13"/>
        <v>-23.001550000000002</v>
      </c>
    </row>
    <row r="409" spans="1:10" x14ac:dyDescent="0.2">
      <c r="A409" s="4">
        <v>44192.375</v>
      </c>
      <c r="B409" s="3">
        <v>11.13520996926</v>
      </c>
      <c r="C409" s="3">
        <v>26.986540000000002</v>
      </c>
      <c r="D409" s="3">
        <v>22.99879</v>
      </c>
      <c r="E409" s="3">
        <v>95.268140000000002</v>
      </c>
      <c r="F409" s="3">
        <v>14.108931765014001</v>
      </c>
      <c r="G409" s="3"/>
      <c r="I409" s="5">
        <f t="shared" si="12"/>
        <v>44192.375</v>
      </c>
      <c r="J409" s="7">
        <f t="shared" si="13"/>
        <v>-22.99879</v>
      </c>
    </row>
    <row r="410" spans="1:10" x14ac:dyDescent="0.2">
      <c r="A410" s="4">
        <v>44192.416666666664</v>
      </c>
      <c r="B410" s="3">
        <v>11.138998354976801</v>
      </c>
      <c r="C410" s="3">
        <v>26.985109999999999</v>
      </c>
      <c r="D410" s="3">
        <v>22.999300000000002</v>
      </c>
      <c r="E410" s="3">
        <v>95.260409999999993</v>
      </c>
      <c r="F410" s="3">
        <v>14.1070230683818</v>
      </c>
      <c r="G410" s="3"/>
      <c r="I410" s="5">
        <f t="shared" si="12"/>
        <v>44192.416666666664</v>
      </c>
      <c r="J410" s="7">
        <f t="shared" si="13"/>
        <v>-22.999300000000002</v>
      </c>
    </row>
    <row r="411" spans="1:10" x14ac:dyDescent="0.2">
      <c r="A411" s="4">
        <v>44192.458333333336</v>
      </c>
      <c r="B411" s="3">
        <v>11.1425111689913</v>
      </c>
      <c r="C411" s="3">
        <v>26.986540000000002</v>
      </c>
      <c r="D411" s="3">
        <v>22.996320000000001</v>
      </c>
      <c r="E411" s="3">
        <v>95.253339999999994</v>
      </c>
      <c r="F411" s="3">
        <v>14.1077410051849</v>
      </c>
      <c r="G411" s="3"/>
      <c r="I411" s="5">
        <f t="shared" si="12"/>
        <v>44192.458333333336</v>
      </c>
      <c r="J411" s="7">
        <f t="shared" si="13"/>
        <v>-22.996320000000001</v>
      </c>
    </row>
    <row r="412" spans="1:10" x14ac:dyDescent="0.2">
      <c r="A412" s="4">
        <v>44192.5</v>
      </c>
      <c r="B412" s="3">
        <v>11.139994764236899</v>
      </c>
      <c r="C412" s="3">
        <v>26.985109999999999</v>
      </c>
      <c r="D412" s="3">
        <v>22.996320000000001</v>
      </c>
      <c r="E412" s="3">
        <v>95.246269999999996</v>
      </c>
      <c r="F412" s="3">
        <v>14.1066894815844</v>
      </c>
      <c r="G412" s="3"/>
      <c r="I412" s="5">
        <f t="shared" si="12"/>
        <v>44192.5</v>
      </c>
      <c r="J412" s="7">
        <f t="shared" si="13"/>
        <v>-22.996320000000001</v>
      </c>
    </row>
    <row r="413" spans="1:10" x14ac:dyDescent="0.2">
      <c r="A413" s="4">
        <v>44192.541666666664</v>
      </c>
      <c r="B413" s="3">
        <v>11.1300901371084</v>
      </c>
      <c r="C413" s="3">
        <v>26.984390000000001</v>
      </c>
      <c r="D413" s="3">
        <v>22.999939999999999</v>
      </c>
      <c r="E413" s="3">
        <v>95.239840000000001</v>
      </c>
      <c r="F413" s="3">
        <v>14.112061679400201</v>
      </c>
      <c r="G413" s="3"/>
      <c r="I413" s="5">
        <f t="shared" si="12"/>
        <v>44192.541666666664</v>
      </c>
      <c r="J413" s="7">
        <f t="shared" si="13"/>
        <v>-22.999939999999999</v>
      </c>
    </row>
    <row r="414" spans="1:10" x14ac:dyDescent="0.2">
      <c r="A414" s="4">
        <v>44192.583333333336</v>
      </c>
      <c r="B414" s="3">
        <v>11.0927965835346</v>
      </c>
      <c r="C414" s="3">
        <v>26.987259999999999</v>
      </c>
      <c r="D414" s="3">
        <v>23.00273</v>
      </c>
      <c r="E414" s="3">
        <v>95.232770000000002</v>
      </c>
      <c r="F414" s="3">
        <v>14.153919570589</v>
      </c>
      <c r="G414" s="3"/>
      <c r="I414" s="5">
        <f t="shared" si="12"/>
        <v>44192.583333333336</v>
      </c>
      <c r="J414" s="7">
        <f t="shared" si="13"/>
        <v>-23.00273</v>
      </c>
    </row>
    <row r="415" spans="1:10" x14ac:dyDescent="0.2">
      <c r="A415" s="4">
        <v>44192.625</v>
      </c>
      <c r="B415" s="3">
        <v>11.0662662804984</v>
      </c>
      <c r="C415" s="3">
        <v>26.985109999999999</v>
      </c>
      <c r="D415" s="3">
        <v>22.999939999999999</v>
      </c>
      <c r="E415" s="3">
        <v>95.226330000000004</v>
      </c>
      <c r="F415" s="3">
        <v>14.1817407094935</v>
      </c>
      <c r="G415" s="3"/>
      <c r="I415" s="5">
        <f t="shared" si="12"/>
        <v>44192.625</v>
      </c>
      <c r="J415" s="7">
        <f t="shared" si="13"/>
        <v>-22.999939999999999</v>
      </c>
    </row>
    <row r="416" spans="1:10" x14ac:dyDescent="0.2">
      <c r="A416" s="4">
        <v>44192.666666666664</v>
      </c>
      <c r="B416" s="3">
        <v>11.047678243995399</v>
      </c>
      <c r="C416" s="3">
        <v>26.985109999999999</v>
      </c>
      <c r="D416" s="3">
        <v>23.00055</v>
      </c>
      <c r="E416" s="3">
        <v>95.219260000000006</v>
      </c>
      <c r="F416" s="3">
        <v>14.1992743216412</v>
      </c>
      <c r="G416" s="3"/>
      <c r="I416" s="5">
        <f t="shared" si="12"/>
        <v>44192.666666666664</v>
      </c>
      <c r="J416" s="7">
        <f t="shared" si="13"/>
        <v>-23.00055</v>
      </c>
    </row>
    <row r="417" spans="1:10" x14ac:dyDescent="0.2">
      <c r="A417" s="4">
        <v>44192.708333333336</v>
      </c>
      <c r="B417" s="3">
        <v>11.032019969800199</v>
      </c>
      <c r="C417" s="3">
        <v>26.982959999999999</v>
      </c>
      <c r="D417" s="3">
        <v>22.997</v>
      </c>
      <c r="E417" s="3">
        <v>95.212190000000007</v>
      </c>
      <c r="F417" s="3">
        <v>14.209351543677901</v>
      </c>
      <c r="G417" s="3"/>
      <c r="I417" s="5">
        <f t="shared" si="12"/>
        <v>44192.708333333336</v>
      </c>
      <c r="J417" s="7">
        <f t="shared" si="13"/>
        <v>-22.997</v>
      </c>
    </row>
    <row r="418" spans="1:10" x14ac:dyDescent="0.2">
      <c r="A418" s="4">
        <v>44192.75</v>
      </c>
      <c r="B418" s="3">
        <v>11.063194381207399</v>
      </c>
      <c r="C418" s="3">
        <v>26.985109999999999</v>
      </c>
      <c r="D418" s="3">
        <v>23.000990000000002</v>
      </c>
      <c r="E418" s="3">
        <v>95.205759999999998</v>
      </c>
      <c r="F418" s="3">
        <v>14.1793823958735</v>
      </c>
      <c r="G418" s="3"/>
      <c r="I418" s="5">
        <f t="shared" si="12"/>
        <v>44192.75</v>
      </c>
      <c r="J418" s="7">
        <f t="shared" si="13"/>
        <v>-23.000990000000002</v>
      </c>
    </row>
    <row r="419" spans="1:10" x14ac:dyDescent="0.2">
      <c r="A419" s="4">
        <v>44192.791666666664</v>
      </c>
      <c r="B419" s="3">
        <v>11.1187945980724</v>
      </c>
      <c r="C419" s="3">
        <v>26.982240000000001</v>
      </c>
      <c r="D419" s="3">
        <v>23.00055</v>
      </c>
      <c r="E419" s="3">
        <v>95.160110000000003</v>
      </c>
      <c r="F419" s="3">
        <v>14.12566911998</v>
      </c>
      <c r="G419" s="3"/>
      <c r="I419" s="5">
        <f t="shared" si="12"/>
        <v>44192.791666666664</v>
      </c>
      <c r="J419" s="7">
        <f t="shared" si="13"/>
        <v>-23.00055</v>
      </c>
    </row>
    <row r="420" spans="1:10" x14ac:dyDescent="0.2">
      <c r="A420" s="4">
        <v>44192.833333333336</v>
      </c>
      <c r="B420" s="3">
        <v>11.1278318995276</v>
      </c>
      <c r="C420" s="3">
        <v>26.98366</v>
      </c>
      <c r="D420" s="3">
        <v>23.00055</v>
      </c>
      <c r="E420" s="3">
        <v>95.154319999999998</v>
      </c>
      <c r="F420" s="3">
        <v>14.116324338520201</v>
      </c>
      <c r="G420" s="3"/>
      <c r="I420" s="5">
        <f t="shared" si="12"/>
        <v>44192.833333333336</v>
      </c>
      <c r="J420" s="7">
        <f t="shared" si="13"/>
        <v>-23.00055</v>
      </c>
    </row>
    <row r="421" spans="1:10" x14ac:dyDescent="0.2">
      <c r="A421" s="4">
        <v>44192.875</v>
      </c>
      <c r="B421" s="3">
        <v>11.1309110507055</v>
      </c>
      <c r="C421" s="3">
        <v>26.985109999999999</v>
      </c>
      <c r="D421" s="3">
        <v>23.00055</v>
      </c>
      <c r="E421" s="3">
        <v>95.147890000000004</v>
      </c>
      <c r="F421" s="3">
        <v>14.1173439538184</v>
      </c>
      <c r="G421" s="3"/>
      <c r="I421" s="5">
        <f t="shared" si="12"/>
        <v>44192.875</v>
      </c>
      <c r="J421" s="7">
        <f t="shared" si="13"/>
        <v>-23.00055</v>
      </c>
    </row>
    <row r="422" spans="1:10" x14ac:dyDescent="0.2">
      <c r="A422" s="4">
        <v>44192.916666666664</v>
      </c>
      <c r="B422" s="3">
        <v>11.1373536270278</v>
      </c>
      <c r="C422" s="3">
        <v>26.98366</v>
      </c>
      <c r="D422" s="3">
        <v>22.99766</v>
      </c>
      <c r="E422" s="3">
        <v>95.141459999999995</v>
      </c>
      <c r="F422" s="3">
        <v>14.109189932187601</v>
      </c>
      <c r="G422" s="3"/>
      <c r="I422" s="5">
        <f t="shared" si="12"/>
        <v>44192.916666666664</v>
      </c>
      <c r="J422" s="7">
        <f t="shared" si="13"/>
        <v>-22.99766</v>
      </c>
    </row>
    <row r="423" spans="1:10" x14ac:dyDescent="0.2">
      <c r="A423" s="4">
        <v>44192.958333333336</v>
      </c>
      <c r="B423" s="3">
        <v>11.1342150103773</v>
      </c>
      <c r="C423" s="3">
        <v>26.985810000000001</v>
      </c>
      <c r="D423" s="3">
        <v>22.999610000000001</v>
      </c>
      <c r="E423" s="3">
        <v>95.135670000000005</v>
      </c>
      <c r="F423" s="3">
        <v>14.114002284334701</v>
      </c>
      <c r="G423" s="3"/>
      <c r="I423" s="5">
        <f t="shared" si="12"/>
        <v>44192.958333333336</v>
      </c>
      <c r="J423" s="7">
        <f t="shared" si="13"/>
        <v>-22.999610000000001</v>
      </c>
    </row>
    <row r="424" spans="1:10" x14ac:dyDescent="0.2">
      <c r="A424" s="4">
        <v>44193</v>
      </c>
      <c r="B424" s="3">
        <v>11.1229542803984</v>
      </c>
      <c r="C424" s="3">
        <v>26.985109999999999</v>
      </c>
      <c r="D424" s="3">
        <v>22.99794</v>
      </c>
      <c r="E424" s="3">
        <v>95.128600000000006</v>
      </c>
      <c r="F424" s="3">
        <v>14.125074465254199</v>
      </c>
      <c r="G424" s="3"/>
      <c r="I424" s="5">
        <f t="shared" si="12"/>
        <v>44193</v>
      </c>
      <c r="J424" s="7">
        <f t="shared" si="13"/>
        <v>-22.99794</v>
      </c>
    </row>
    <row r="425" spans="1:10" x14ac:dyDescent="0.2">
      <c r="A425" s="4">
        <v>44193.041666666664</v>
      </c>
      <c r="B425" s="3">
        <v>11.1086637120726</v>
      </c>
      <c r="C425" s="3">
        <v>26.98366</v>
      </c>
      <c r="D425" s="3">
        <v>22.996739999999999</v>
      </c>
      <c r="E425" s="3">
        <v>95.120890000000003</v>
      </c>
      <c r="F425" s="3">
        <v>14.1378885494071</v>
      </c>
      <c r="G425" s="3"/>
      <c r="I425" s="5">
        <f t="shared" si="12"/>
        <v>44193.041666666664</v>
      </c>
      <c r="J425" s="7">
        <f t="shared" si="13"/>
        <v>-22.996739999999999</v>
      </c>
    </row>
    <row r="426" spans="1:10" x14ac:dyDescent="0.2">
      <c r="A426" s="4">
        <v>44193.083333333336</v>
      </c>
      <c r="B426" s="3">
        <v>11.0939206260042</v>
      </c>
      <c r="C426" s="3">
        <v>26.982959999999999</v>
      </c>
      <c r="D426" s="3">
        <v>23.000209999999999</v>
      </c>
      <c r="E426" s="3">
        <v>95.113820000000004</v>
      </c>
      <c r="F426" s="3">
        <v>14.1498614146796</v>
      </c>
      <c r="G426" s="3"/>
      <c r="I426" s="5">
        <f t="shared" si="12"/>
        <v>44193.083333333336</v>
      </c>
      <c r="J426" s="7">
        <f t="shared" si="13"/>
        <v>-23.000209999999999</v>
      </c>
    </row>
    <row r="427" spans="1:10" x14ac:dyDescent="0.2">
      <c r="A427" s="4">
        <v>44193.125</v>
      </c>
      <c r="B427" s="3">
        <v>11.0888486563061</v>
      </c>
      <c r="C427" s="3">
        <v>26.982240000000001</v>
      </c>
      <c r="D427" s="3">
        <v>22.99766</v>
      </c>
      <c r="E427" s="3">
        <v>95.107380000000006</v>
      </c>
      <c r="F427" s="3">
        <v>14.1578732993271</v>
      </c>
      <c r="G427" s="3"/>
      <c r="I427" s="5">
        <f t="shared" si="12"/>
        <v>44193.125</v>
      </c>
      <c r="J427" s="7">
        <f t="shared" si="13"/>
        <v>-22.99766</v>
      </c>
    </row>
    <row r="428" spans="1:10" x14ac:dyDescent="0.2">
      <c r="A428" s="4">
        <v>44193.166666666664</v>
      </c>
      <c r="B428" s="3">
        <v>11.088887816495401</v>
      </c>
      <c r="C428" s="3">
        <v>26.982959999999999</v>
      </c>
      <c r="D428" s="3">
        <v>22.998950000000001</v>
      </c>
      <c r="E428" s="3">
        <v>95.100949999999997</v>
      </c>
      <c r="F428" s="3">
        <v>14.1576267351724</v>
      </c>
      <c r="G428" s="3"/>
      <c r="I428" s="5">
        <f t="shared" si="12"/>
        <v>44193.166666666664</v>
      </c>
      <c r="J428" s="7">
        <f t="shared" si="13"/>
        <v>-22.998950000000001</v>
      </c>
    </row>
    <row r="429" spans="1:10" x14ac:dyDescent="0.2">
      <c r="A429" s="4">
        <v>44193.208333333336</v>
      </c>
      <c r="B429" s="3">
        <v>11.0920670437125</v>
      </c>
      <c r="C429" s="3">
        <v>26.979369999999999</v>
      </c>
      <c r="D429" s="3">
        <v>22.997</v>
      </c>
      <c r="E429" s="3">
        <v>95.094520000000003</v>
      </c>
      <c r="F429" s="3">
        <v>14.152010873956799</v>
      </c>
      <c r="G429" s="3"/>
      <c r="I429" s="5">
        <f t="shared" si="12"/>
        <v>44193.208333333336</v>
      </c>
      <c r="J429" s="7">
        <f t="shared" si="13"/>
        <v>-22.997</v>
      </c>
    </row>
    <row r="430" spans="1:10" x14ac:dyDescent="0.2">
      <c r="A430" s="4">
        <v>44193.25</v>
      </c>
      <c r="B430" s="3">
        <v>11.1022167846182</v>
      </c>
      <c r="C430" s="3">
        <v>26.986540000000002</v>
      </c>
      <c r="D430" s="3">
        <v>22.998270000000002</v>
      </c>
      <c r="E430" s="3">
        <v>95.08681</v>
      </c>
      <c r="F430" s="3">
        <v>14.145594404427399</v>
      </c>
      <c r="G430" s="3"/>
      <c r="I430" s="5">
        <f t="shared" si="12"/>
        <v>44193.25</v>
      </c>
      <c r="J430" s="7">
        <f t="shared" si="13"/>
        <v>-22.998270000000002</v>
      </c>
    </row>
    <row r="431" spans="1:10" x14ac:dyDescent="0.2">
      <c r="A431" s="4">
        <v>44193.291666666664</v>
      </c>
      <c r="B431" s="3">
        <v>11.1097558462398</v>
      </c>
      <c r="C431" s="3">
        <v>26.982959999999999</v>
      </c>
      <c r="D431" s="3">
        <v>22.998439999999999</v>
      </c>
      <c r="E431" s="3">
        <v>95.040509999999998</v>
      </c>
      <c r="F431" s="3">
        <v>14.1354388620121</v>
      </c>
      <c r="G431" s="3"/>
      <c r="I431" s="5">
        <f t="shared" si="12"/>
        <v>44193.291666666664</v>
      </c>
      <c r="J431" s="7">
        <f t="shared" si="13"/>
        <v>-22.998439999999999</v>
      </c>
    </row>
    <row r="432" spans="1:10" x14ac:dyDescent="0.2">
      <c r="A432" s="4">
        <v>44193.333333333336</v>
      </c>
      <c r="B432" s="3">
        <v>11.1177010135278</v>
      </c>
      <c r="C432" s="3">
        <v>26.982959999999999</v>
      </c>
      <c r="D432" s="3">
        <v>22.995380000000001</v>
      </c>
      <c r="E432" s="3">
        <v>95.034080000000003</v>
      </c>
      <c r="F432" s="3">
        <v>14.1274574352896</v>
      </c>
      <c r="G432" s="3"/>
      <c r="I432" s="5">
        <f t="shared" si="12"/>
        <v>44193.333333333336</v>
      </c>
      <c r="J432" s="7">
        <f t="shared" si="13"/>
        <v>-22.995380000000001</v>
      </c>
    </row>
    <row r="433" spans="1:10" x14ac:dyDescent="0.2">
      <c r="A433" s="4">
        <v>44193.375</v>
      </c>
      <c r="B433" s="3">
        <v>11.1250587779769</v>
      </c>
      <c r="C433" s="3">
        <v>26.984390000000001</v>
      </c>
      <c r="D433" s="3">
        <v>22.997399999999999</v>
      </c>
      <c r="E433" s="3">
        <v>95.026359999999997</v>
      </c>
      <c r="F433" s="3">
        <v>14.1217516506764</v>
      </c>
      <c r="G433" s="3"/>
      <c r="I433" s="5">
        <f t="shared" si="12"/>
        <v>44193.375</v>
      </c>
      <c r="J433" s="7">
        <f t="shared" si="13"/>
        <v>-22.997399999999999</v>
      </c>
    </row>
    <row r="434" spans="1:10" x14ac:dyDescent="0.2">
      <c r="A434" s="4">
        <v>44193.416666666664</v>
      </c>
      <c r="B434" s="3">
        <v>11.131347614296899</v>
      </c>
      <c r="C434" s="3">
        <v>26.982240000000001</v>
      </c>
      <c r="D434" s="3">
        <v>22.995380000000001</v>
      </c>
      <c r="E434" s="3">
        <v>95.018010000000004</v>
      </c>
      <c r="F434" s="3">
        <v>14.1206769210378</v>
      </c>
      <c r="G434" s="3"/>
      <c r="I434" s="5">
        <f t="shared" si="12"/>
        <v>44193.416666666664</v>
      </c>
      <c r="J434" s="7">
        <f t="shared" si="13"/>
        <v>-22.995380000000001</v>
      </c>
    </row>
    <row r="435" spans="1:10" x14ac:dyDescent="0.2">
      <c r="A435" s="4">
        <v>44193.458333333336</v>
      </c>
      <c r="B435" s="3">
        <v>11.1182710118382</v>
      </c>
      <c r="C435" s="3">
        <v>26.985109999999999</v>
      </c>
      <c r="D435" s="3">
        <v>22.996320000000001</v>
      </c>
      <c r="E435" s="3">
        <v>95.010930000000002</v>
      </c>
      <c r="F435" s="3">
        <v>14.1263493469712</v>
      </c>
      <c r="G435" s="3"/>
      <c r="I435" s="5">
        <f t="shared" si="12"/>
        <v>44193.458333333336</v>
      </c>
      <c r="J435" s="7">
        <f t="shared" si="13"/>
        <v>-22.996320000000001</v>
      </c>
    </row>
    <row r="436" spans="1:10" x14ac:dyDescent="0.2">
      <c r="A436" s="4">
        <v>44193.5</v>
      </c>
      <c r="B436" s="3">
        <v>11.1189106282628</v>
      </c>
      <c r="C436" s="3">
        <v>26.982959999999999</v>
      </c>
      <c r="D436" s="3">
        <v>22.996320000000001</v>
      </c>
      <c r="E436" s="3">
        <v>95.003209999999996</v>
      </c>
      <c r="F436" s="3">
        <v>14.1299361302321</v>
      </c>
      <c r="G436" s="3"/>
      <c r="I436" s="5">
        <f t="shared" si="12"/>
        <v>44193.5</v>
      </c>
      <c r="J436" s="7">
        <f t="shared" si="13"/>
        <v>-22.996320000000001</v>
      </c>
    </row>
    <row r="437" spans="1:10" x14ac:dyDescent="0.2">
      <c r="A437" s="4">
        <v>44193.541666666664</v>
      </c>
      <c r="B437" s="3">
        <v>11.105932651465899</v>
      </c>
      <c r="C437" s="3">
        <v>26.982959999999999</v>
      </c>
      <c r="D437" s="3">
        <v>22.994900000000001</v>
      </c>
      <c r="E437" s="3">
        <v>94.996139999999997</v>
      </c>
      <c r="F437" s="3">
        <v>14.145009902343199</v>
      </c>
      <c r="G437" s="3"/>
      <c r="I437" s="5">
        <f t="shared" si="12"/>
        <v>44193.541666666664</v>
      </c>
      <c r="J437" s="7">
        <f t="shared" si="13"/>
        <v>-22.994900000000001</v>
      </c>
    </row>
    <row r="438" spans="1:10" x14ac:dyDescent="0.2">
      <c r="A438" s="4">
        <v>44193.583333333336</v>
      </c>
      <c r="B438" s="3">
        <v>11.083460504339101</v>
      </c>
      <c r="C438" s="3">
        <v>26.982240000000001</v>
      </c>
      <c r="D438" s="3">
        <v>22.997</v>
      </c>
      <c r="E438" s="3">
        <v>94.989069999999998</v>
      </c>
      <c r="F438" s="3">
        <v>14.166450831152799</v>
      </c>
      <c r="G438" s="3"/>
      <c r="I438" s="5">
        <f t="shared" si="12"/>
        <v>44193.583333333336</v>
      </c>
      <c r="J438" s="7">
        <f t="shared" si="13"/>
        <v>-22.997</v>
      </c>
    </row>
    <row r="439" spans="1:10" x14ac:dyDescent="0.2">
      <c r="A439" s="4">
        <v>44193.625</v>
      </c>
      <c r="B439" s="3">
        <v>11.0811718088334</v>
      </c>
      <c r="C439" s="3">
        <v>26.982959999999999</v>
      </c>
      <c r="D439" s="3">
        <v>22.998660000000001</v>
      </c>
      <c r="E439" s="3">
        <v>94.981989999999996</v>
      </c>
      <c r="F439" s="3">
        <v>14.1679621243828</v>
      </c>
      <c r="G439" s="3"/>
      <c r="I439" s="5">
        <f t="shared" si="12"/>
        <v>44193.625</v>
      </c>
      <c r="J439" s="7">
        <f t="shared" si="13"/>
        <v>-22.998660000000001</v>
      </c>
    </row>
    <row r="440" spans="1:10" x14ac:dyDescent="0.2">
      <c r="A440" s="4">
        <v>44193.666666666664</v>
      </c>
      <c r="B440" s="3">
        <v>11.0689900892182</v>
      </c>
      <c r="C440" s="3">
        <v>26.982959999999999</v>
      </c>
      <c r="D440" s="3">
        <v>23.00121</v>
      </c>
      <c r="E440" s="3">
        <v>94.974919999999997</v>
      </c>
      <c r="F440" s="3">
        <v>14.1731646280451</v>
      </c>
      <c r="G440" s="3"/>
      <c r="I440" s="5">
        <f t="shared" si="12"/>
        <v>44193.666666666664</v>
      </c>
      <c r="J440" s="7">
        <f t="shared" si="13"/>
        <v>-23.00121</v>
      </c>
    </row>
    <row r="441" spans="1:10" x14ac:dyDescent="0.2">
      <c r="A441" s="4">
        <v>44193.708333333336</v>
      </c>
      <c r="B441" s="3">
        <v>11.085417063424799</v>
      </c>
      <c r="C441" s="3">
        <v>26.98152</v>
      </c>
      <c r="D441" s="3">
        <v>22.999610000000001</v>
      </c>
      <c r="E441" s="3">
        <v>94.968490000000003</v>
      </c>
      <c r="F441" s="3">
        <v>14.1602649716268</v>
      </c>
      <c r="G441" s="3"/>
      <c r="I441" s="5">
        <f t="shared" si="12"/>
        <v>44193.708333333336</v>
      </c>
      <c r="J441" s="7">
        <f t="shared" si="13"/>
        <v>-22.999610000000001</v>
      </c>
    </row>
    <row r="442" spans="1:10" x14ac:dyDescent="0.2">
      <c r="A442" s="4">
        <v>44193.75</v>
      </c>
      <c r="B442" s="3">
        <v>11.0982993153146</v>
      </c>
      <c r="C442" s="3">
        <v>26.982959999999999</v>
      </c>
      <c r="D442" s="3">
        <v>23.001380000000001</v>
      </c>
      <c r="E442" s="3">
        <v>94.962710000000001</v>
      </c>
      <c r="F442" s="3">
        <v>14.146941805013499</v>
      </c>
      <c r="G442" s="3"/>
      <c r="I442" s="5">
        <f t="shared" si="12"/>
        <v>44193.75</v>
      </c>
      <c r="J442" s="7">
        <f t="shared" si="13"/>
        <v>-23.001380000000001</v>
      </c>
    </row>
    <row r="443" spans="1:10" x14ac:dyDescent="0.2">
      <c r="A443" s="4">
        <v>44193.791666666664</v>
      </c>
      <c r="B443" s="3">
        <v>11.1166349861535</v>
      </c>
      <c r="C443" s="3">
        <v>26.984390000000001</v>
      </c>
      <c r="D443" s="3">
        <v>23.000209999999999</v>
      </c>
      <c r="E443" s="3">
        <v>94.916409999999999</v>
      </c>
      <c r="F443" s="3">
        <v>14.1284494934176</v>
      </c>
      <c r="G443" s="3"/>
      <c r="I443" s="5">
        <f t="shared" si="12"/>
        <v>44193.791666666664</v>
      </c>
      <c r="J443" s="7">
        <f t="shared" si="13"/>
        <v>-23.000209999999999</v>
      </c>
    </row>
    <row r="444" spans="1:10" x14ac:dyDescent="0.2">
      <c r="A444" s="4">
        <v>44193.833333333336</v>
      </c>
      <c r="B444" s="3">
        <v>11.1305934180593</v>
      </c>
      <c r="C444" s="3">
        <v>26.978639999999999</v>
      </c>
      <c r="D444" s="3">
        <v>22.996320000000001</v>
      </c>
      <c r="E444" s="3">
        <v>94.910619999999994</v>
      </c>
      <c r="F444" s="3">
        <v>14.120785699341299</v>
      </c>
      <c r="G444" s="3"/>
      <c r="I444" s="5">
        <f t="shared" si="12"/>
        <v>44193.833333333336</v>
      </c>
      <c r="J444" s="7">
        <f t="shared" si="13"/>
        <v>-22.996320000000001</v>
      </c>
    </row>
    <row r="445" spans="1:10" x14ac:dyDescent="0.2">
      <c r="A445" s="4">
        <v>44193.875</v>
      </c>
      <c r="B445" s="3">
        <v>11.1251399991102</v>
      </c>
      <c r="C445" s="3">
        <v>26.980090000000001</v>
      </c>
      <c r="D445" s="3">
        <v>22.99606</v>
      </c>
      <c r="E445" s="3">
        <v>94.904839999999993</v>
      </c>
      <c r="F445" s="3">
        <v>14.1205942495271</v>
      </c>
      <c r="G445" s="3"/>
      <c r="I445" s="5">
        <f t="shared" si="12"/>
        <v>44193.875</v>
      </c>
      <c r="J445" s="7">
        <f t="shared" si="13"/>
        <v>-22.99606</v>
      </c>
    </row>
    <row r="446" spans="1:10" x14ac:dyDescent="0.2">
      <c r="A446" s="4">
        <v>44193.916666666664</v>
      </c>
      <c r="B446" s="3">
        <v>11.1311300576899</v>
      </c>
      <c r="C446" s="3">
        <v>26.984390000000001</v>
      </c>
      <c r="D446" s="3">
        <v>22.996739999999999</v>
      </c>
      <c r="E446" s="3">
        <v>94.899050000000003</v>
      </c>
      <c r="F446" s="3">
        <v>14.1130174780936</v>
      </c>
      <c r="G446" s="3"/>
      <c r="I446" s="5">
        <f t="shared" si="12"/>
        <v>44193.916666666664</v>
      </c>
      <c r="J446" s="7">
        <f t="shared" si="13"/>
        <v>-22.996739999999999</v>
      </c>
    </row>
    <row r="447" spans="1:10" x14ac:dyDescent="0.2">
      <c r="A447" s="4">
        <v>44193.958333333336</v>
      </c>
      <c r="B447" s="3">
        <v>11.1249630530698</v>
      </c>
      <c r="C447" s="3">
        <v>26.980090000000001</v>
      </c>
      <c r="D447" s="3">
        <v>22.995059999999999</v>
      </c>
      <c r="E447" s="3">
        <v>94.893259999999998</v>
      </c>
      <c r="F447" s="3">
        <v>14.1247060693996</v>
      </c>
      <c r="G447" s="3"/>
      <c r="I447" s="5">
        <f t="shared" si="12"/>
        <v>44193.958333333336</v>
      </c>
      <c r="J447" s="7">
        <f t="shared" si="13"/>
        <v>-22.995059999999999</v>
      </c>
    </row>
    <row r="448" spans="1:10" x14ac:dyDescent="0.2">
      <c r="A448" s="4">
        <v>44194</v>
      </c>
      <c r="B448" s="3">
        <v>11.1159591102944</v>
      </c>
      <c r="C448" s="3">
        <v>26.982240000000001</v>
      </c>
      <c r="D448" s="3">
        <v>22.995380000000001</v>
      </c>
      <c r="E448" s="3">
        <v>94.886830000000003</v>
      </c>
      <c r="F448" s="3">
        <v>14.129757733814399</v>
      </c>
      <c r="G448" s="3"/>
      <c r="I448" s="5">
        <f t="shared" si="12"/>
        <v>44194</v>
      </c>
      <c r="J448" s="7">
        <f t="shared" si="13"/>
        <v>-22.995380000000001</v>
      </c>
    </row>
    <row r="449" spans="1:10" x14ac:dyDescent="0.2">
      <c r="A449" s="4">
        <v>44194.041666666664</v>
      </c>
      <c r="B449" s="3">
        <v>11.1106202711583</v>
      </c>
      <c r="C449" s="3">
        <v>26.98366</v>
      </c>
      <c r="D449" s="3">
        <v>22.996739999999999</v>
      </c>
      <c r="E449" s="3">
        <v>94.878469999999993</v>
      </c>
      <c r="F449" s="3">
        <v>14.1400133522689</v>
      </c>
      <c r="G449" s="3"/>
      <c r="I449" s="5">
        <f t="shared" si="12"/>
        <v>44194.041666666664</v>
      </c>
      <c r="J449" s="7">
        <f t="shared" si="13"/>
        <v>-22.996739999999999</v>
      </c>
    </row>
    <row r="450" spans="1:10" x14ac:dyDescent="0.2">
      <c r="A450" s="4">
        <v>44194.083333333336</v>
      </c>
      <c r="B450" s="3">
        <v>11.1042168550253</v>
      </c>
      <c r="C450" s="3">
        <v>26.982959999999999</v>
      </c>
      <c r="D450" s="3">
        <v>22.999300000000002</v>
      </c>
      <c r="E450" s="3">
        <v>94.871399999999994</v>
      </c>
      <c r="F450" s="3">
        <v>14.1442092940294</v>
      </c>
      <c r="G450" s="3"/>
      <c r="I450" s="5">
        <f t="shared" si="12"/>
        <v>44194.083333333336</v>
      </c>
      <c r="J450" s="7">
        <f t="shared" si="13"/>
        <v>-22.999300000000002</v>
      </c>
    </row>
    <row r="451" spans="1:10" x14ac:dyDescent="0.2">
      <c r="A451" s="4">
        <v>44194.125</v>
      </c>
      <c r="B451" s="3">
        <v>11.098197788898</v>
      </c>
      <c r="C451" s="3">
        <v>26.980799999999999</v>
      </c>
      <c r="D451" s="3">
        <v>22.996320000000001</v>
      </c>
      <c r="E451" s="3">
        <v>94.864329999999995</v>
      </c>
      <c r="F451" s="3">
        <v>14.150038360719901</v>
      </c>
      <c r="G451" s="3"/>
      <c r="I451" s="5">
        <f t="shared" si="12"/>
        <v>44194.125</v>
      </c>
      <c r="J451" s="7">
        <f t="shared" si="13"/>
        <v>-22.996320000000001</v>
      </c>
    </row>
    <row r="452" spans="1:10" x14ac:dyDescent="0.2">
      <c r="A452" s="4">
        <v>44194.166666666664</v>
      </c>
      <c r="B452" s="3">
        <v>11.091823380312601</v>
      </c>
      <c r="C452" s="3">
        <v>26.980090000000001</v>
      </c>
      <c r="D452" s="3">
        <v>22.997</v>
      </c>
      <c r="E452" s="3">
        <v>94.857889999999998</v>
      </c>
      <c r="F452" s="3">
        <v>14.1545243779565</v>
      </c>
      <c r="G452" s="3"/>
      <c r="I452" s="5">
        <f t="shared" si="12"/>
        <v>44194.166666666664</v>
      </c>
      <c r="J452" s="7">
        <f t="shared" si="13"/>
        <v>-22.997</v>
      </c>
    </row>
    <row r="453" spans="1:10" x14ac:dyDescent="0.2">
      <c r="A453" s="4">
        <v>44194.208333333336</v>
      </c>
      <c r="B453" s="3">
        <v>11.0980803083302</v>
      </c>
      <c r="C453" s="3">
        <v>26.980090000000001</v>
      </c>
      <c r="D453" s="3">
        <v>22.995660000000001</v>
      </c>
      <c r="E453" s="3">
        <v>94.851460000000003</v>
      </c>
      <c r="F453" s="3">
        <v>14.1477859246487</v>
      </c>
      <c r="G453" s="3"/>
      <c r="I453" s="5">
        <f t="shared" si="12"/>
        <v>44194.208333333336</v>
      </c>
      <c r="J453" s="7">
        <f t="shared" si="13"/>
        <v>-22.995660000000001</v>
      </c>
    </row>
    <row r="454" spans="1:10" x14ac:dyDescent="0.2">
      <c r="A454" s="4">
        <v>44194.25</v>
      </c>
      <c r="B454" s="3">
        <v>11.104984104659399</v>
      </c>
      <c r="C454" s="3">
        <v>26.979369999999999</v>
      </c>
      <c r="D454" s="3">
        <v>22.998950000000001</v>
      </c>
      <c r="E454" s="3">
        <v>94.844390000000004</v>
      </c>
      <c r="F454" s="3">
        <v>14.139415796788301</v>
      </c>
      <c r="G454" s="3"/>
      <c r="I454" s="5">
        <f t="shared" si="12"/>
        <v>44194.25</v>
      </c>
      <c r="J454" s="7">
        <f t="shared" si="13"/>
        <v>-22.998950000000001</v>
      </c>
    </row>
    <row r="455" spans="1:10" x14ac:dyDescent="0.2">
      <c r="A455" s="4">
        <v>44194.291666666664</v>
      </c>
      <c r="B455" s="3">
        <v>11.1167408637022</v>
      </c>
      <c r="C455" s="3">
        <v>26.980090000000001</v>
      </c>
      <c r="D455" s="3">
        <v>22.996739999999999</v>
      </c>
      <c r="E455" s="3">
        <v>94.798739999999995</v>
      </c>
      <c r="F455" s="3">
        <v>14.128791782479301</v>
      </c>
      <c r="G455" s="3"/>
      <c r="I455" s="5">
        <f t="shared" si="12"/>
        <v>44194.291666666664</v>
      </c>
      <c r="J455" s="7">
        <f t="shared" si="13"/>
        <v>-22.996739999999999</v>
      </c>
    </row>
    <row r="456" spans="1:10" x14ac:dyDescent="0.2">
      <c r="A456" s="4">
        <v>44194.333333333336</v>
      </c>
      <c r="B456" s="3">
        <v>11.1269457189484</v>
      </c>
      <c r="C456" s="3">
        <v>26.97795</v>
      </c>
      <c r="D456" s="3">
        <v>22.99766</v>
      </c>
      <c r="E456" s="3">
        <v>94.792310000000001</v>
      </c>
      <c r="F456" s="3">
        <v>14.119373031773099</v>
      </c>
      <c r="G456" s="3"/>
      <c r="I456" s="5">
        <f t="shared" si="12"/>
        <v>44194.333333333336</v>
      </c>
      <c r="J456" s="7">
        <f t="shared" si="13"/>
        <v>-22.99766</v>
      </c>
    </row>
    <row r="457" spans="1:10" x14ac:dyDescent="0.2">
      <c r="A457" s="4">
        <v>44194.375</v>
      </c>
      <c r="B457" s="3">
        <v>11.1306485323997</v>
      </c>
      <c r="C457" s="3">
        <v>26.980799999999999</v>
      </c>
      <c r="D457" s="3">
        <v>22.99766</v>
      </c>
      <c r="E457" s="3">
        <v>94.786519999999996</v>
      </c>
      <c r="F457" s="3">
        <v>14.1186333393093</v>
      </c>
      <c r="G457" s="3"/>
      <c r="I457" s="5">
        <f t="shared" si="12"/>
        <v>44194.375</v>
      </c>
      <c r="J457" s="7">
        <f t="shared" si="13"/>
        <v>-22.99766</v>
      </c>
    </row>
    <row r="458" spans="1:10" x14ac:dyDescent="0.2">
      <c r="A458" s="4">
        <v>44194.416666666664</v>
      </c>
      <c r="B458" s="3">
        <v>11.129583955402699</v>
      </c>
      <c r="C458" s="3">
        <v>26.980799999999999</v>
      </c>
      <c r="D458" s="3">
        <v>22.995660000000001</v>
      </c>
      <c r="E458" s="3">
        <v>94.780090000000001</v>
      </c>
      <c r="F458" s="3">
        <v>14.121355697651699</v>
      </c>
      <c r="G458" s="3"/>
      <c r="I458" s="5">
        <f t="shared" si="12"/>
        <v>44194.416666666664</v>
      </c>
      <c r="J458" s="7">
        <f t="shared" si="13"/>
        <v>-22.995660000000001</v>
      </c>
    </row>
    <row r="459" spans="1:10" x14ac:dyDescent="0.2">
      <c r="A459" s="4">
        <v>44194.458333333336</v>
      </c>
      <c r="B459" s="3">
        <v>11.1197721524266</v>
      </c>
      <c r="C459" s="3">
        <v>26.98152</v>
      </c>
      <c r="D459" s="3">
        <v>22.995059999999999</v>
      </c>
      <c r="E459" s="3">
        <v>94.773020000000002</v>
      </c>
      <c r="F459" s="3">
        <v>14.1270890394351</v>
      </c>
      <c r="G459" s="3"/>
      <c r="I459" s="5">
        <f t="shared" ref="I459:I522" si="14">A459</f>
        <v>44194.458333333336</v>
      </c>
      <c r="J459" s="7">
        <f t="shared" ref="J459:J522" si="15">D459*-1</f>
        <v>-22.995059999999999</v>
      </c>
    </row>
    <row r="460" spans="1:10" x14ac:dyDescent="0.2">
      <c r="A460" s="4">
        <v>44194.5</v>
      </c>
      <c r="B460" s="3">
        <v>11.1163608648286</v>
      </c>
      <c r="C460" s="3">
        <v>26.982959999999999</v>
      </c>
      <c r="D460" s="3">
        <v>22.998660000000001</v>
      </c>
      <c r="E460" s="3">
        <v>94.764020000000002</v>
      </c>
      <c r="F460" s="3">
        <v>14.1351197789885</v>
      </c>
      <c r="G460" s="3"/>
      <c r="I460" s="5">
        <f t="shared" si="14"/>
        <v>44194.5</v>
      </c>
      <c r="J460" s="7">
        <f t="shared" si="15"/>
        <v>-22.998660000000001</v>
      </c>
    </row>
    <row r="461" spans="1:10" x14ac:dyDescent="0.2">
      <c r="A461" s="4">
        <v>44194.541666666664</v>
      </c>
      <c r="B461" s="3">
        <v>11.1037831921887</v>
      </c>
      <c r="C461" s="3">
        <v>26.982240000000001</v>
      </c>
      <c r="D461" s="3">
        <v>22.995550000000001</v>
      </c>
      <c r="E461" s="3">
        <v>94.756299999999996</v>
      </c>
      <c r="F461" s="3">
        <v>14.1447125749803</v>
      </c>
      <c r="G461" s="3"/>
      <c r="I461" s="5">
        <f t="shared" si="14"/>
        <v>44194.541666666664</v>
      </c>
      <c r="J461" s="7">
        <f t="shared" si="15"/>
        <v>-22.995550000000001</v>
      </c>
    </row>
    <row r="462" spans="1:10" x14ac:dyDescent="0.2">
      <c r="A462" s="4">
        <v>44194.583333333336</v>
      </c>
      <c r="B462" s="3">
        <v>11.0962716877373</v>
      </c>
      <c r="C462" s="3">
        <v>26.980090000000001</v>
      </c>
      <c r="D462" s="3">
        <v>22.995380000000001</v>
      </c>
      <c r="E462" s="3">
        <v>94.74794</v>
      </c>
      <c r="F462" s="3">
        <v>14.1528520928373</v>
      </c>
      <c r="G462" s="3"/>
      <c r="I462" s="5">
        <f t="shared" si="14"/>
        <v>44194.583333333336</v>
      </c>
      <c r="J462" s="7">
        <f t="shared" si="15"/>
        <v>-22.995380000000001</v>
      </c>
    </row>
    <row r="463" spans="1:10" x14ac:dyDescent="0.2">
      <c r="A463" s="4">
        <v>44194.625</v>
      </c>
      <c r="B463" s="3">
        <v>11.0907950627501</v>
      </c>
      <c r="C463" s="3">
        <v>26.979369999999999</v>
      </c>
      <c r="D463" s="3">
        <v>22.99794</v>
      </c>
      <c r="E463" s="3">
        <v>94.740229999999997</v>
      </c>
      <c r="F463" s="3">
        <v>14.1569320044074</v>
      </c>
      <c r="G463" s="3"/>
      <c r="I463" s="5">
        <f t="shared" si="14"/>
        <v>44194.625</v>
      </c>
      <c r="J463" s="7">
        <f t="shared" si="15"/>
        <v>-22.99794</v>
      </c>
    </row>
    <row r="464" spans="1:10" x14ac:dyDescent="0.2">
      <c r="A464" s="4">
        <v>44194.666666666664</v>
      </c>
      <c r="B464" s="3">
        <v>11.090507888028901</v>
      </c>
      <c r="C464" s="3">
        <v>26.982959999999999</v>
      </c>
      <c r="D464" s="3">
        <v>22.997</v>
      </c>
      <c r="E464" s="3">
        <v>94.733800000000002</v>
      </c>
      <c r="F464" s="3">
        <v>14.1615601586272</v>
      </c>
      <c r="G464" s="3"/>
      <c r="I464" s="5">
        <f t="shared" si="14"/>
        <v>44194.666666666664</v>
      </c>
      <c r="J464" s="7">
        <f t="shared" si="15"/>
        <v>-22.997</v>
      </c>
    </row>
    <row r="465" spans="1:10" x14ac:dyDescent="0.2">
      <c r="A465" s="4">
        <v>44194.708333333336</v>
      </c>
      <c r="B465" s="3">
        <v>11.097330463224701</v>
      </c>
      <c r="C465" s="3">
        <v>26.982959999999999</v>
      </c>
      <c r="D465" s="3">
        <v>22.999939999999999</v>
      </c>
      <c r="E465" s="3">
        <v>94.727360000000004</v>
      </c>
      <c r="F465" s="3">
        <v>14.148405235789999</v>
      </c>
      <c r="G465" s="3"/>
      <c r="I465" s="5">
        <f t="shared" si="14"/>
        <v>44194.708333333336</v>
      </c>
      <c r="J465" s="7">
        <f t="shared" si="15"/>
        <v>-22.999939999999999</v>
      </c>
    </row>
    <row r="466" spans="1:10" x14ac:dyDescent="0.2">
      <c r="A466" s="4">
        <v>44194.75</v>
      </c>
      <c r="B466" s="3">
        <v>11.1092134050997</v>
      </c>
      <c r="C466" s="3">
        <v>26.98366</v>
      </c>
      <c r="D466" s="3">
        <v>22.998660000000001</v>
      </c>
      <c r="E466" s="3">
        <v>94.719009999999997</v>
      </c>
      <c r="F466" s="3">
        <v>14.1370574831683</v>
      </c>
      <c r="G466" s="3"/>
      <c r="I466" s="5">
        <f t="shared" si="14"/>
        <v>44194.75</v>
      </c>
      <c r="J466" s="7">
        <f t="shared" si="15"/>
        <v>-22.998660000000001</v>
      </c>
    </row>
    <row r="467" spans="1:10" x14ac:dyDescent="0.2">
      <c r="A467" s="4">
        <v>44194.791666666664</v>
      </c>
      <c r="B467" s="3">
        <v>11.123785346637201</v>
      </c>
      <c r="C467" s="3">
        <v>26.979369999999999</v>
      </c>
      <c r="D467" s="3">
        <v>23.00055</v>
      </c>
      <c r="E467" s="3">
        <v>94.674000000000007</v>
      </c>
      <c r="F467" s="3">
        <v>14.123895308444199</v>
      </c>
      <c r="G467" s="3"/>
      <c r="I467" s="5">
        <f t="shared" si="14"/>
        <v>44194.791666666664</v>
      </c>
      <c r="J467" s="7">
        <f t="shared" si="15"/>
        <v>-23.00055</v>
      </c>
    </row>
    <row r="468" spans="1:10" x14ac:dyDescent="0.2">
      <c r="A468" s="4">
        <v>44194.833333333336</v>
      </c>
      <c r="B468" s="3">
        <v>11.136563171355601</v>
      </c>
      <c r="C468" s="3">
        <v>26.980090000000001</v>
      </c>
      <c r="D468" s="3">
        <v>22.99794</v>
      </c>
      <c r="E468" s="3">
        <v>94.667559999999995</v>
      </c>
      <c r="F468" s="3">
        <v>14.114744877553299</v>
      </c>
      <c r="G468" s="3"/>
      <c r="I468" s="5">
        <f t="shared" si="14"/>
        <v>44194.833333333336</v>
      </c>
      <c r="J468" s="7">
        <f t="shared" si="15"/>
        <v>-22.99794</v>
      </c>
    </row>
    <row r="469" spans="1:10" x14ac:dyDescent="0.2">
      <c r="A469" s="4">
        <v>44194.875</v>
      </c>
      <c r="B469" s="3">
        <v>11.139363850076601</v>
      </c>
      <c r="C469" s="3">
        <v>26.97795</v>
      </c>
      <c r="D469" s="3">
        <v>22.994389999999999</v>
      </c>
      <c r="E469" s="3">
        <v>94.661779999999993</v>
      </c>
      <c r="F469" s="3">
        <v>14.1116120624123</v>
      </c>
      <c r="G469" s="3"/>
      <c r="I469" s="5">
        <f t="shared" si="14"/>
        <v>44194.875</v>
      </c>
      <c r="J469" s="7">
        <f t="shared" si="15"/>
        <v>-22.994389999999999</v>
      </c>
    </row>
    <row r="470" spans="1:10" x14ac:dyDescent="0.2">
      <c r="A470" s="4">
        <v>44194.916666666664</v>
      </c>
      <c r="B470" s="3">
        <v>11.146126959799799</v>
      </c>
      <c r="C470" s="3">
        <v>26.979369999999999</v>
      </c>
      <c r="D470" s="3">
        <v>22.993919999999999</v>
      </c>
      <c r="E470" s="3">
        <v>94.655990000000003</v>
      </c>
      <c r="F470" s="3">
        <v>14.107266731781699</v>
      </c>
      <c r="G470" s="3"/>
      <c r="I470" s="5">
        <f t="shared" si="14"/>
        <v>44194.916666666664</v>
      </c>
      <c r="J470" s="7">
        <f t="shared" si="15"/>
        <v>-22.993919999999999</v>
      </c>
    </row>
    <row r="471" spans="1:10" x14ac:dyDescent="0.2">
      <c r="A471" s="4">
        <v>44194.958333333336</v>
      </c>
      <c r="B471" s="3">
        <v>11.1369243153233</v>
      </c>
      <c r="C471" s="3">
        <v>26.976489999999998</v>
      </c>
      <c r="D471" s="3">
        <v>22.992619999999999</v>
      </c>
      <c r="E471" s="3">
        <v>94.64828</v>
      </c>
      <c r="F471" s="3">
        <v>14.114312665093999</v>
      </c>
      <c r="G471" s="3"/>
      <c r="I471" s="5">
        <f t="shared" si="14"/>
        <v>44194.958333333336</v>
      </c>
      <c r="J471" s="7">
        <f t="shared" si="15"/>
        <v>-22.992619999999999</v>
      </c>
    </row>
    <row r="472" spans="1:10" x14ac:dyDescent="0.2">
      <c r="A472" s="4">
        <v>44195</v>
      </c>
      <c r="B472" s="3">
        <v>11.1386459132734</v>
      </c>
      <c r="C472" s="3">
        <v>26.980090000000001</v>
      </c>
      <c r="D472" s="3">
        <v>22.99408</v>
      </c>
      <c r="E472" s="3">
        <v>94.639920000000004</v>
      </c>
      <c r="F472" s="3">
        <v>14.116080675120299</v>
      </c>
      <c r="G472" s="3"/>
      <c r="I472" s="5">
        <f t="shared" si="14"/>
        <v>44195</v>
      </c>
      <c r="J472" s="7">
        <f t="shared" si="15"/>
        <v>-22.99408</v>
      </c>
    </row>
    <row r="473" spans="1:10" x14ac:dyDescent="0.2">
      <c r="A473" s="4">
        <v>44195.041666666664</v>
      </c>
      <c r="B473" s="3">
        <v>11.1239361858847</v>
      </c>
      <c r="C473" s="3">
        <v>26.978639999999999</v>
      </c>
      <c r="D473" s="3">
        <v>22.995380000000001</v>
      </c>
      <c r="E473" s="3">
        <v>94.632840000000002</v>
      </c>
      <c r="F473" s="3">
        <v>14.129762084946501</v>
      </c>
      <c r="G473" s="3"/>
      <c r="I473" s="5">
        <f t="shared" si="14"/>
        <v>44195.041666666664</v>
      </c>
      <c r="J473" s="7">
        <f t="shared" si="15"/>
        <v>-22.995380000000001</v>
      </c>
    </row>
    <row r="474" spans="1:10" x14ac:dyDescent="0.2">
      <c r="A474" s="4">
        <v>44195.083333333336</v>
      </c>
      <c r="B474" s="3">
        <v>11.1151425478294</v>
      </c>
      <c r="C474" s="3">
        <v>26.978639999999999</v>
      </c>
      <c r="D474" s="3">
        <v>22.992080000000001</v>
      </c>
      <c r="E474" s="3">
        <v>94.625770000000003</v>
      </c>
      <c r="F474" s="3">
        <v>14.137984274314199</v>
      </c>
      <c r="G474" s="3"/>
      <c r="I474" s="5">
        <f t="shared" si="14"/>
        <v>44195.083333333336</v>
      </c>
      <c r="J474" s="7">
        <f t="shared" si="15"/>
        <v>-22.992080000000001</v>
      </c>
    </row>
    <row r="475" spans="1:10" x14ac:dyDescent="0.2">
      <c r="A475" s="4">
        <v>44195.125</v>
      </c>
      <c r="B475" s="3">
        <v>11.1049565474892</v>
      </c>
      <c r="C475" s="3">
        <v>26.980090000000001</v>
      </c>
      <c r="D475" s="3">
        <v>22.995380000000001</v>
      </c>
      <c r="E475" s="3">
        <v>94.618700000000004</v>
      </c>
      <c r="F475" s="3">
        <v>14.1476800470999</v>
      </c>
      <c r="G475" s="3"/>
      <c r="I475" s="5">
        <f t="shared" si="14"/>
        <v>44195.125</v>
      </c>
      <c r="J475" s="7">
        <f t="shared" si="15"/>
        <v>-22.995380000000001</v>
      </c>
    </row>
    <row r="476" spans="1:10" x14ac:dyDescent="0.2">
      <c r="A476" s="4">
        <v>44195.166666666664</v>
      </c>
      <c r="B476" s="3">
        <v>11.095817719617299</v>
      </c>
      <c r="C476" s="3">
        <v>26.980799999999999</v>
      </c>
      <c r="D476" s="3">
        <v>22.995059999999999</v>
      </c>
      <c r="E476" s="3">
        <v>94.612920000000003</v>
      </c>
      <c r="F476" s="3">
        <v>14.1533452211465</v>
      </c>
      <c r="G476" s="3"/>
      <c r="I476" s="5">
        <f t="shared" si="14"/>
        <v>44195.166666666664</v>
      </c>
      <c r="J476" s="7">
        <f t="shared" si="15"/>
        <v>-22.995059999999999</v>
      </c>
    </row>
    <row r="477" spans="1:10" x14ac:dyDescent="0.2">
      <c r="A477" s="4">
        <v>44195.208333333336</v>
      </c>
      <c r="B477" s="3">
        <v>11.0988185504167</v>
      </c>
      <c r="C477" s="3">
        <v>26.980799999999999</v>
      </c>
      <c r="D477" s="3">
        <v>22.997</v>
      </c>
      <c r="E477" s="3">
        <v>94.605829999999997</v>
      </c>
      <c r="F477" s="3">
        <v>14.1486184412648</v>
      </c>
      <c r="G477" s="3"/>
      <c r="I477" s="5">
        <f t="shared" si="14"/>
        <v>44195.208333333336</v>
      </c>
      <c r="J477" s="7">
        <f t="shared" si="15"/>
        <v>-22.997</v>
      </c>
    </row>
    <row r="478" spans="1:10" x14ac:dyDescent="0.2">
      <c r="A478" s="4">
        <v>44195.25</v>
      </c>
      <c r="B478" s="3">
        <v>11.107158220352099</v>
      </c>
      <c r="C478" s="3">
        <v>26.979369999999999</v>
      </c>
      <c r="D478" s="3">
        <v>22.997</v>
      </c>
      <c r="E478" s="3">
        <v>94.598759999999999</v>
      </c>
      <c r="F478" s="3">
        <v>14.144354331767399</v>
      </c>
      <c r="G478" s="3"/>
      <c r="I478" s="5">
        <f t="shared" si="14"/>
        <v>44195.25</v>
      </c>
      <c r="J478" s="7">
        <f t="shared" si="15"/>
        <v>-22.997</v>
      </c>
    </row>
    <row r="479" spans="1:10" x14ac:dyDescent="0.2">
      <c r="A479" s="4">
        <v>44195.291666666664</v>
      </c>
      <c r="B479" s="3">
        <v>11.110166303038399</v>
      </c>
      <c r="C479" s="3">
        <v>26.978639999999999</v>
      </c>
      <c r="D479" s="3">
        <v>22.99408</v>
      </c>
      <c r="E479" s="3">
        <v>94.555689999999998</v>
      </c>
      <c r="F479" s="3">
        <v>14.1383106092247</v>
      </c>
      <c r="G479" s="3"/>
      <c r="I479" s="5">
        <f t="shared" si="14"/>
        <v>44195.291666666664</v>
      </c>
      <c r="J479" s="7">
        <f t="shared" si="15"/>
        <v>-22.99408</v>
      </c>
    </row>
    <row r="480" spans="1:10" x14ac:dyDescent="0.2">
      <c r="A480" s="4">
        <v>44195.333333333336</v>
      </c>
      <c r="B480" s="3">
        <v>11.1187844454307</v>
      </c>
      <c r="C480" s="3">
        <v>26.976489999999998</v>
      </c>
      <c r="D480" s="3">
        <v>22.998660000000001</v>
      </c>
      <c r="E480" s="3">
        <v>94.547970000000007</v>
      </c>
      <c r="F480" s="3">
        <v>14.1292776589016</v>
      </c>
      <c r="G480" s="3"/>
      <c r="I480" s="5">
        <f t="shared" si="14"/>
        <v>44195.333333333336</v>
      </c>
      <c r="J480" s="7">
        <f t="shared" si="15"/>
        <v>-22.998660000000001</v>
      </c>
    </row>
    <row r="481" spans="1:10" x14ac:dyDescent="0.2">
      <c r="A481" s="4">
        <v>44195.375</v>
      </c>
      <c r="B481" s="3">
        <v>11.1313345609005</v>
      </c>
      <c r="C481" s="3">
        <v>26.97578</v>
      </c>
      <c r="D481" s="3">
        <v>22.996739999999999</v>
      </c>
      <c r="E481" s="3">
        <v>94.539609999999996</v>
      </c>
      <c r="F481" s="3">
        <v>14.121713940864501</v>
      </c>
      <c r="G481" s="3"/>
      <c r="I481" s="5">
        <f t="shared" si="14"/>
        <v>44195.375</v>
      </c>
      <c r="J481" s="7">
        <f t="shared" si="15"/>
        <v>-22.996739999999999</v>
      </c>
    </row>
    <row r="482" spans="1:10" x14ac:dyDescent="0.2">
      <c r="A482" s="4">
        <v>44195.416666666664</v>
      </c>
      <c r="B482" s="3">
        <v>11.1256331274194</v>
      </c>
      <c r="C482" s="3">
        <v>26.97437</v>
      </c>
      <c r="D482" s="3">
        <v>22.995059999999999</v>
      </c>
      <c r="E482" s="3">
        <v>94.532539999999997</v>
      </c>
      <c r="F482" s="3">
        <v>14.1297084209835</v>
      </c>
      <c r="G482" s="3"/>
      <c r="I482" s="5">
        <f t="shared" si="14"/>
        <v>44195.416666666664</v>
      </c>
      <c r="J482" s="7">
        <f t="shared" si="15"/>
        <v>-22.995059999999999</v>
      </c>
    </row>
    <row r="483" spans="1:10" x14ac:dyDescent="0.2">
      <c r="A483" s="4">
        <v>44195.458333333336</v>
      </c>
      <c r="B483" s="3">
        <v>11.1153746082102</v>
      </c>
      <c r="C483" s="3">
        <v>26.980090000000001</v>
      </c>
      <c r="D483" s="3">
        <v>22.997399999999999</v>
      </c>
      <c r="E483" s="3">
        <v>94.524820000000005</v>
      </c>
      <c r="F483" s="3">
        <v>14.133385127642001</v>
      </c>
      <c r="G483" s="3"/>
      <c r="I483" s="5">
        <f t="shared" si="14"/>
        <v>44195.458333333336</v>
      </c>
      <c r="J483" s="7">
        <f t="shared" si="15"/>
        <v>-22.997399999999999</v>
      </c>
    </row>
    <row r="484" spans="1:10" x14ac:dyDescent="0.2">
      <c r="A484" s="4">
        <v>44195.5</v>
      </c>
      <c r="B484" s="3">
        <v>11.1170570459711</v>
      </c>
      <c r="C484" s="3">
        <v>26.977219999999999</v>
      </c>
      <c r="D484" s="3">
        <v>22.996320000000001</v>
      </c>
      <c r="E484" s="3">
        <v>94.517750000000007</v>
      </c>
      <c r="F484" s="3">
        <v>14.138388929603201</v>
      </c>
      <c r="G484" s="3"/>
      <c r="I484" s="5">
        <f t="shared" si="14"/>
        <v>44195.5</v>
      </c>
      <c r="J484" s="7">
        <f t="shared" si="15"/>
        <v>-22.996320000000001</v>
      </c>
    </row>
    <row r="485" spans="1:10" x14ac:dyDescent="0.2">
      <c r="A485" s="4">
        <v>44195.541666666664</v>
      </c>
      <c r="B485" s="3">
        <v>11.1051494476807</v>
      </c>
      <c r="C485" s="3">
        <v>26.978639999999999</v>
      </c>
      <c r="D485" s="3">
        <v>22.994389999999999</v>
      </c>
      <c r="E485" s="3">
        <v>94.511309999999995</v>
      </c>
      <c r="F485" s="3">
        <v>14.148611189377901</v>
      </c>
      <c r="G485" s="3"/>
      <c r="I485" s="5">
        <f t="shared" si="14"/>
        <v>44195.541666666664</v>
      </c>
      <c r="J485" s="7">
        <f t="shared" si="15"/>
        <v>-22.994389999999999</v>
      </c>
    </row>
    <row r="486" spans="1:10" x14ac:dyDescent="0.2">
      <c r="A486" s="4">
        <v>44195.583333333336</v>
      </c>
      <c r="B486" s="3">
        <v>11.0905717046336</v>
      </c>
      <c r="C486" s="3">
        <v>26.978639999999999</v>
      </c>
      <c r="D486" s="3">
        <v>22.990500000000001</v>
      </c>
      <c r="E486" s="3">
        <v>94.504239999999996</v>
      </c>
      <c r="F486" s="3">
        <v>14.165677780009201</v>
      </c>
      <c r="G486" s="3"/>
      <c r="I486" s="5">
        <f t="shared" si="14"/>
        <v>44195.583333333336</v>
      </c>
      <c r="J486" s="7">
        <f t="shared" si="15"/>
        <v>-22.990500000000001</v>
      </c>
    </row>
    <row r="487" spans="1:10" x14ac:dyDescent="0.2">
      <c r="A487" s="4">
        <v>44195.625</v>
      </c>
      <c r="B487" s="3">
        <v>11.0784001376601</v>
      </c>
      <c r="C487" s="3">
        <v>26.978639999999999</v>
      </c>
      <c r="D487" s="3">
        <v>22.995380000000001</v>
      </c>
      <c r="E487" s="3">
        <v>94.497169999999997</v>
      </c>
      <c r="F487" s="3">
        <v>14.1735605810699</v>
      </c>
      <c r="G487" s="3"/>
      <c r="I487" s="5">
        <f t="shared" si="14"/>
        <v>44195.625</v>
      </c>
      <c r="J487" s="7">
        <f t="shared" si="15"/>
        <v>-22.995380000000001</v>
      </c>
    </row>
    <row r="488" spans="1:10" x14ac:dyDescent="0.2">
      <c r="A488" s="4">
        <v>44195.666666666664</v>
      </c>
      <c r="B488" s="3">
        <v>11.0778286889723</v>
      </c>
      <c r="C488" s="3">
        <v>26.978639999999999</v>
      </c>
      <c r="D488" s="3">
        <v>22.99522</v>
      </c>
      <c r="E488" s="3">
        <v>94.490740000000002</v>
      </c>
      <c r="F488" s="3">
        <v>14.1728992089846</v>
      </c>
      <c r="G488" s="3"/>
      <c r="I488" s="5">
        <f t="shared" si="14"/>
        <v>44195.666666666664</v>
      </c>
      <c r="J488" s="7">
        <f t="shared" si="15"/>
        <v>-22.99522</v>
      </c>
    </row>
    <row r="489" spans="1:10" x14ac:dyDescent="0.2">
      <c r="A489" s="4">
        <v>44195.708333333336</v>
      </c>
      <c r="B489" s="3">
        <v>11.08559691022</v>
      </c>
      <c r="C489" s="3">
        <v>26.977219999999999</v>
      </c>
      <c r="D489" s="3">
        <v>22.995380000000001</v>
      </c>
      <c r="E489" s="3">
        <v>94.483019999999996</v>
      </c>
      <c r="F489" s="3">
        <v>14.1636820607342</v>
      </c>
      <c r="G489" s="3"/>
      <c r="I489" s="5">
        <f t="shared" si="14"/>
        <v>44195.708333333336</v>
      </c>
      <c r="J489" s="7">
        <f t="shared" si="15"/>
        <v>-22.995380000000001</v>
      </c>
    </row>
    <row r="490" spans="1:10" x14ac:dyDescent="0.2">
      <c r="A490" s="4">
        <v>44195.75</v>
      </c>
      <c r="B490" s="3">
        <v>11.1104621800239</v>
      </c>
      <c r="C490" s="3">
        <v>26.97578</v>
      </c>
      <c r="D490" s="3">
        <v>22.99691</v>
      </c>
      <c r="E490" s="3">
        <v>94.477239999999995</v>
      </c>
      <c r="F490" s="3">
        <v>14.1441135691223</v>
      </c>
      <c r="G490" s="3"/>
      <c r="I490" s="5">
        <f t="shared" si="14"/>
        <v>44195.75</v>
      </c>
      <c r="J490" s="7">
        <f t="shared" si="15"/>
        <v>-22.99691</v>
      </c>
    </row>
    <row r="491" spans="1:10" x14ac:dyDescent="0.2">
      <c r="A491" s="4">
        <v>44195.791666666664</v>
      </c>
      <c r="B491" s="3">
        <v>11.121377720186301</v>
      </c>
      <c r="C491" s="3">
        <v>26.97578</v>
      </c>
      <c r="D491" s="3">
        <v>22.996479999999998</v>
      </c>
      <c r="E491" s="3">
        <v>94.430940000000007</v>
      </c>
      <c r="F491" s="3">
        <v>14.1286539966282</v>
      </c>
      <c r="G491" s="3"/>
      <c r="I491" s="5">
        <f t="shared" si="14"/>
        <v>44195.791666666664</v>
      </c>
      <c r="J491" s="7">
        <f t="shared" si="15"/>
        <v>-22.996479999999998</v>
      </c>
    </row>
    <row r="492" spans="1:10" x14ac:dyDescent="0.2">
      <c r="A492" s="4">
        <v>44195.833333333336</v>
      </c>
      <c r="B492" s="3">
        <v>11.1332490590422</v>
      </c>
      <c r="C492" s="3">
        <v>26.977219999999999</v>
      </c>
      <c r="D492" s="3">
        <v>22.997150000000001</v>
      </c>
      <c r="E492" s="3">
        <v>94.424509999999998</v>
      </c>
      <c r="F492" s="3">
        <v>14.120395547826</v>
      </c>
      <c r="G492" s="3"/>
      <c r="I492" s="5">
        <f t="shared" si="14"/>
        <v>44195.833333333336</v>
      </c>
      <c r="J492" s="7">
        <f t="shared" si="15"/>
        <v>-22.997150000000001</v>
      </c>
    </row>
    <row r="493" spans="1:10" x14ac:dyDescent="0.2">
      <c r="A493" s="4">
        <v>44195.875</v>
      </c>
      <c r="B493" s="3">
        <v>11.142883915978</v>
      </c>
      <c r="C493" s="3">
        <v>26.977219999999999</v>
      </c>
      <c r="D493" s="3">
        <v>22.990829999999999</v>
      </c>
      <c r="E493" s="3">
        <v>94.418719999999993</v>
      </c>
      <c r="F493" s="3">
        <v>14.1107476374938</v>
      </c>
      <c r="G493" s="3"/>
      <c r="I493" s="5">
        <f t="shared" si="14"/>
        <v>44195.875</v>
      </c>
      <c r="J493" s="7">
        <f t="shared" si="15"/>
        <v>-22.990829999999999</v>
      </c>
    </row>
    <row r="494" spans="1:10" x14ac:dyDescent="0.2">
      <c r="A494" s="4">
        <v>44195.916666666664</v>
      </c>
      <c r="B494" s="3">
        <v>11.140267435184301</v>
      </c>
      <c r="C494" s="3">
        <v>26.97795</v>
      </c>
      <c r="D494" s="3">
        <v>22.992460000000001</v>
      </c>
      <c r="E494" s="3">
        <v>94.412289999999999</v>
      </c>
      <c r="F494" s="3">
        <v>14.114911670952001</v>
      </c>
      <c r="G494" s="3"/>
      <c r="I494" s="5">
        <f t="shared" si="14"/>
        <v>44195.916666666664</v>
      </c>
      <c r="J494" s="7">
        <f t="shared" si="15"/>
        <v>-22.992460000000001</v>
      </c>
    </row>
    <row r="495" spans="1:10" x14ac:dyDescent="0.2">
      <c r="A495" s="4">
        <v>44195.958333333336</v>
      </c>
      <c r="B495" s="3">
        <v>11.137971487791701</v>
      </c>
      <c r="C495" s="3">
        <v>26.97578</v>
      </c>
      <c r="D495" s="3">
        <v>22.991489999999999</v>
      </c>
      <c r="E495" s="3">
        <v>94.405860000000004</v>
      </c>
      <c r="F495" s="3">
        <v>14.121419514256401</v>
      </c>
      <c r="G495" s="3"/>
      <c r="I495" s="5">
        <f t="shared" si="14"/>
        <v>44195.958333333336</v>
      </c>
      <c r="J495" s="7">
        <f t="shared" si="15"/>
        <v>-22.991489999999999</v>
      </c>
    </row>
    <row r="496" spans="1:10" x14ac:dyDescent="0.2">
      <c r="A496" s="4">
        <v>44196</v>
      </c>
      <c r="B496" s="3">
        <v>11.1255316010028</v>
      </c>
      <c r="C496" s="3">
        <v>26.97578</v>
      </c>
      <c r="D496" s="3">
        <v>22.992239999999999</v>
      </c>
      <c r="E496" s="3">
        <v>94.397509999999997</v>
      </c>
      <c r="F496" s="3">
        <v>14.129400940978901</v>
      </c>
      <c r="G496" s="3"/>
      <c r="I496" s="5">
        <f t="shared" si="14"/>
        <v>44196</v>
      </c>
      <c r="J496" s="7">
        <f t="shared" si="15"/>
        <v>-22.992239999999999</v>
      </c>
    </row>
    <row r="497" spans="1:10" x14ac:dyDescent="0.2">
      <c r="A497" s="4">
        <v>44196.041666666664</v>
      </c>
      <c r="B497" s="3">
        <v>11.1154282721733</v>
      </c>
      <c r="C497" s="3">
        <v>26.975069999999999</v>
      </c>
      <c r="D497" s="3">
        <v>22.992889999999999</v>
      </c>
      <c r="E497" s="3">
        <v>94.390429999999995</v>
      </c>
      <c r="F497" s="3">
        <v>14.136844277693401</v>
      </c>
      <c r="G497" s="3"/>
      <c r="I497" s="5">
        <f t="shared" si="14"/>
        <v>44196.041666666664</v>
      </c>
      <c r="J497" s="7">
        <f t="shared" si="15"/>
        <v>-22.992889999999999</v>
      </c>
    </row>
    <row r="498" spans="1:10" x14ac:dyDescent="0.2">
      <c r="A498" s="4">
        <v>44196.083333333336</v>
      </c>
      <c r="B498" s="3">
        <v>11.104444564274001</v>
      </c>
      <c r="C498" s="3">
        <v>26.97363</v>
      </c>
      <c r="D498" s="3">
        <v>22.992619999999999</v>
      </c>
      <c r="E498" s="3">
        <v>94.383359999999996</v>
      </c>
      <c r="F498" s="3">
        <v>14.1491173710836</v>
      </c>
      <c r="G498" s="3"/>
      <c r="I498" s="5">
        <f t="shared" si="14"/>
        <v>44196.083333333336</v>
      </c>
      <c r="J498" s="7">
        <f t="shared" si="15"/>
        <v>-22.992619999999999</v>
      </c>
    </row>
    <row r="499" spans="1:10" x14ac:dyDescent="0.2">
      <c r="A499" s="4">
        <v>44196.125</v>
      </c>
      <c r="B499" s="3">
        <v>11.090407811989699</v>
      </c>
      <c r="C499" s="3">
        <v>26.97578</v>
      </c>
      <c r="D499" s="3">
        <v>22.994890000000002</v>
      </c>
      <c r="E499" s="3">
        <v>94.376930000000002</v>
      </c>
      <c r="F499" s="3">
        <v>14.154008043609201</v>
      </c>
      <c r="G499" s="3"/>
      <c r="I499" s="5">
        <f t="shared" si="14"/>
        <v>44196.125</v>
      </c>
      <c r="J499" s="7">
        <f t="shared" si="15"/>
        <v>-22.994890000000002</v>
      </c>
    </row>
    <row r="500" spans="1:10" x14ac:dyDescent="0.2">
      <c r="A500" s="4">
        <v>44196.166666666664</v>
      </c>
      <c r="B500" s="3">
        <v>11.097632141719799</v>
      </c>
      <c r="C500" s="3">
        <v>26.976489999999998</v>
      </c>
      <c r="D500" s="3">
        <v>22.99522</v>
      </c>
      <c r="E500" s="3">
        <v>94.370500000000007</v>
      </c>
      <c r="F500" s="3">
        <v>14.154195142291201</v>
      </c>
      <c r="G500" s="3"/>
      <c r="I500" s="5">
        <f t="shared" si="14"/>
        <v>44196.166666666664</v>
      </c>
      <c r="J500" s="7">
        <f t="shared" si="15"/>
        <v>-22.99522</v>
      </c>
    </row>
    <row r="501" spans="1:10" x14ac:dyDescent="0.2">
      <c r="A501" s="4">
        <v>44196.208333333336</v>
      </c>
      <c r="B501" s="3">
        <v>11.102509760848999</v>
      </c>
      <c r="C501" s="3">
        <v>26.972200000000001</v>
      </c>
      <c r="D501" s="3">
        <v>22.99399</v>
      </c>
      <c r="E501" s="3">
        <v>94.364069999999998</v>
      </c>
      <c r="F501" s="3">
        <v>14.1457495948071</v>
      </c>
      <c r="G501" s="3"/>
      <c r="I501" s="5">
        <f t="shared" si="14"/>
        <v>44196.208333333336</v>
      </c>
      <c r="J501" s="7">
        <f t="shared" si="15"/>
        <v>-22.99399</v>
      </c>
    </row>
    <row r="502" spans="1:10" x14ac:dyDescent="0.2">
      <c r="A502" s="4">
        <v>44196.25</v>
      </c>
      <c r="B502" s="3">
        <v>11.1103287453049</v>
      </c>
      <c r="C502" s="3">
        <v>26.972200000000001</v>
      </c>
      <c r="D502" s="3">
        <v>22.99333</v>
      </c>
      <c r="E502" s="3">
        <v>94.322270000000003</v>
      </c>
      <c r="F502" s="3">
        <v>14.1419887662605</v>
      </c>
      <c r="G502" s="3"/>
      <c r="I502" s="5">
        <f t="shared" si="14"/>
        <v>44196.25</v>
      </c>
      <c r="J502" s="7">
        <f t="shared" si="15"/>
        <v>-22.99333</v>
      </c>
    </row>
    <row r="503" spans="1:10" x14ac:dyDescent="0.2">
      <c r="A503" s="4">
        <v>44196.291666666664</v>
      </c>
      <c r="B503" s="3">
        <v>11.115489188023201</v>
      </c>
      <c r="C503" s="3">
        <v>26.97437</v>
      </c>
      <c r="D503" s="3">
        <v>22.995550000000001</v>
      </c>
      <c r="E503" s="3">
        <v>94.315839999999994</v>
      </c>
      <c r="F503" s="3">
        <v>14.132715053292401</v>
      </c>
      <c r="G503" s="3"/>
      <c r="I503" s="5">
        <f t="shared" si="14"/>
        <v>44196.291666666664</v>
      </c>
      <c r="J503" s="7">
        <f t="shared" si="15"/>
        <v>-22.995550000000001</v>
      </c>
    </row>
    <row r="504" spans="1:10" x14ac:dyDescent="0.2">
      <c r="A504" s="4">
        <v>44196.333333333336</v>
      </c>
      <c r="B504" s="3">
        <v>11.1236272555028</v>
      </c>
      <c r="C504" s="3">
        <v>26.97437</v>
      </c>
      <c r="D504" s="3">
        <v>22.996220000000001</v>
      </c>
      <c r="E504" s="3">
        <v>94.30941</v>
      </c>
      <c r="F504" s="3">
        <v>14.130432159296101</v>
      </c>
      <c r="G504" s="3"/>
      <c r="I504" s="5">
        <f t="shared" si="14"/>
        <v>44196.333333333336</v>
      </c>
      <c r="J504" s="7">
        <f t="shared" si="15"/>
        <v>-22.996220000000001</v>
      </c>
    </row>
    <row r="505" spans="1:10" x14ac:dyDescent="0.2">
      <c r="A505" s="4">
        <v>44196.375</v>
      </c>
      <c r="B505" s="3">
        <v>11.1272793057458</v>
      </c>
      <c r="C505" s="3">
        <v>26.972919999999998</v>
      </c>
      <c r="D505" s="3">
        <v>22.994230000000002</v>
      </c>
      <c r="E505" s="3">
        <v>94.302989999999994</v>
      </c>
      <c r="F505" s="3">
        <v>14.125951943569101</v>
      </c>
      <c r="G505" s="3"/>
      <c r="I505" s="5">
        <f t="shared" si="14"/>
        <v>44196.375</v>
      </c>
      <c r="J505" s="7">
        <f t="shared" si="15"/>
        <v>-22.994230000000002</v>
      </c>
    </row>
    <row r="506" spans="1:10" x14ac:dyDescent="0.2">
      <c r="A506" s="4">
        <v>44196.416666666664</v>
      </c>
      <c r="B506" s="3">
        <v>11.126681750265201</v>
      </c>
      <c r="C506" s="3">
        <v>26.972200000000001</v>
      </c>
      <c r="D506" s="3">
        <v>22.99399</v>
      </c>
      <c r="E506" s="3">
        <v>94.297200000000004</v>
      </c>
      <c r="F506" s="3">
        <v>14.128005677939299</v>
      </c>
      <c r="G506" s="3"/>
      <c r="I506" s="5">
        <f t="shared" si="14"/>
        <v>44196.416666666664</v>
      </c>
      <c r="J506" s="7">
        <f t="shared" si="15"/>
        <v>-22.99399</v>
      </c>
    </row>
    <row r="507" spans="1:10" x14ac:dyDescent="0.2">
      <c r="A507" s="4">
        <v>44196.458333333336</v>
      </c>
      <c r="B507" s="3">
        <v>11.116516055208301</v>
      </c>
      <c r="C507" s="3">
        <v>26.975069999999999</v>
      </c>
      <c r="D507" s="3">
        <v>22.995380000000001</v>
      </c>
      <c r="E507" s="3">
        <v>94.289479999999998</v>
      </c>
      <c r="F507" s="3">
        <v>14.133055891976699</v>
      </c>
      <c r="G507" s="3"/>
      <c r="I507" s="5">
        <f t="shared" si="14"/>
        <v>44196.458333333336</v>
      </c>
      <c r="J507" s="7">
        <f t="shared" si="15"/>
        <v>-22.995380000000001</v>
      </c>
    </row>
    <row r="508" spans="1:10" x14ac:dyDescent="0.2">
      <c r="A508" s="4">
        <v>44196.5</v>
      </c>
      <c r="B508" s="3">
        <v>11.1142998785716</v>
      </c>
      <c r="C508" s="3">
        <v>26.97363</v>
      </c>
      <c r="D508" s="3">
        <v>22.995550000000001</v>
      </c>
      <c r="E508" s="3">
        <v>94.281120000000001</v>
      </c>
      <c r="F508" s="3">
        <v>14.1399814439665</v>
      </c>
      <c r="G508" s="3"/>
      <c r="I508" s="5">
        <f t="shared" si="14"/>
        <v>44196.5</v>
      </c>
      <c r="J508" s="7">
        <f t="shared" si="15"/>
        <v>-22.995550000000001</v>
      </c>
    </row>
    <row r="509" spans="1:10" x14ac:dyDescent="0.2">
      <c r="A509" s="4">
        <v>44196.541666666664</v>
      </c>
      <c r="B509" s="3">
        <v>11.1071147090307</v>
      </c>
      <c r="C509" s="3">
        <v>26.97437</v>
      </c>
      <c r="D509" s="3">
        <v>22.991320000000002</v>
      </c>
      <c r="E509" s="3">
        <v>94.273409999999998</v>
      </c>
      <c r="F509" s="3">
        <v>14.149201492971599</v>
      </c>
      <c r="G509" s="3"/>
      <c r="I509" s="5">
        <f t="shared" si="14"/>
        <v>44196.541666666664</v>
      </c>
      <c r="J509" s="7">
        <f t="shared" si="15"/>
        <v>-22.991320000000002</v>
      </c>
    </row>
    <row r="510" spans="1:10" x14ac:dyDescent="0.2">
      <c r="A510" s="4">
        <v>44196.583333333336</v>
      </c>
      <c r="B510" s="3">
        <v>11.085214010591599</v>
      </c>
      <c r="C510" s="3">
        <v>26.97363</v>
      </c>
      <c r="D510" s="3">
        <v>22.995819999999998</v>
      </c>
      <c r="E510" s="3">
        <v>94.265690000000006</v>
      </c>
      <c r="F510" s="3">
        <v>14.168864259113199</v>
      </c>
      <c r="G510" s="3"/>
      <c r="I510" s="5">
        <f t="shared" si="14"/>
        <v>44196.583333333336</v>
      </c>
      <c r="J510" s="7">
        <f t="shared" si="15"/>
        <v>-22.995819999999998</v>
      </c>
    </row>
    <row r="511" spans="1:10" x14ac:dyDescent="0.2">
      <c r="A511" s="4">
        <v>44196.625</v>
      </c>
      <c r="B511" s="3">
        <v>11.0836200458509</v>
      </c>
      <c r="C511" s="3">
        <v>26.972919999999998</v>
      </c>
      <c r="D511" s="3">
        <v>22.995819999999998</v>
      </c>
      <c r="E511" s="3">
        <v>94.259259999999998</v>
      </c>
      <c r="F511" s="3">
        <v>14.1703001327195</v>
      </c>
      <c r="G511" s="3"/>
      <c r="I511" s="5">
        <f t="shared" si="14"/>
        <v>44196.625</v>
      </c>
      <c r="J511" s="7">
        <f t="shared" si="15"/>
        <v>-22.995819999999998</v>
      </c>
    </row>
    <row r="512" spans="1:10" x14ac:dyDescent="0.2">
      <c r="A512" s="4">
        <v>44196.666666666664</v>
      </c>
      <c r="B512" s="3">
        <v>11.0760751827198</v>
      </c>
      <c r="C512" s="3">
        <v>26.97437</v>
      </c>
      <c r="D512" s="3">
        <v>22.994890000000002</v>
      </c>
      <c r="E512" s="3">
        <v>94.252189999999999</v>
      </c>
      <c r="F512" s="3">
        <v>14.1764874426229</v>
      </c>
      <c r="G512" s="3"/>
      <c r="I512" s="5">
        <f t="shared" si="14"/>
        <v>44196.666666666664</v>
      </c>
      <c r="J512" s="7">
        <f t="shared" si="15"/>
        <v>-22.994890000000002</v>
      </c>
    </row>
    <row r="513" spans="1:10" x14ac:dyDescent="0.2">
      <c r="A513" s="4">
        <v>44196.708333333336</v>
      </c>
      <c r="B513" s="3">
        <v>11.082934017350199</v>
      </c>
      <c r="C513" s="3">
        <v>26.970780000000001</v>
      </c>
      <c r="D513" s="3">
        <v>22.996220000000001</v>
      </c>
      <c r="E513" s="3">
        <v>94.245109999999997</v>
      </c>
      <c r="F513" s="3">
        <v>14.1689614343977</v>
      </c>
      <c r="G513" s="3"/>
      <c r="I513" s="5">
        <f t="shared" si="14"/>
        <v>44196.708333333336</v>
      </c>
      <c r="J513" s="7">
        <f t="shared" si="15"/>
        <v>-22.996220000000001</v>
      </c>
    </row>
    <row r="514" spans="1:10" x14ac:dyDescent="0.2">
      <c r="A514" s="4">
        <v>44196.75</v>
      </c>
      <c r="B514" s="3">
        <v>11.104245862572901</v>
      </c>
      <c r="C514" s="3">
        <v>26.97437</v>
      </c>
      <c r="D514" s="3">
        <v>22.993760000000002</v>
      </c>
      <c r="E514" s="3">
        <v>94.238690000000005</v>
      </c>
      <c r="F514" s="3">
        <v>14.147346460302501</v>
      </c>
      <c r="G514" s="3"/>
      <c r="I514" s="5">
        <f t="shared" si="14"/>
        <v>44196.75</v>
      </c>
      <c r="J514" s="7">
        <f t="shared" si="15"/>
        <v>-22.993760000000002</v>
      </c>
    </row>
    <row r="515" spans="1:10" x14ac:dyDescent="0.2">
      <c r="A515" s="4">
        <v>44196.791666666664</v>
      </c>
      <c r="B515" s="3">
        <v>11.119827266767</v>
      </c>
      <c r="C515" s="3">
        <v>26.969329999999999</v>
      </c>
      <c r="D515" s="3">
        <v>22.995380000000001</v>
      </c>
      <c r="E515" s="3">
        <v>94.191739999999996</v>
      </c>
      <c r="F515" s="3">
        <v>14.1352822212551</v>
      </c>
      <c r="G515" s="3"/>
      <c r="I515" s="5">
        <f t="shared" si="14"/>
        <v>44196.791666666664</v>
      </c>
      <c r="J515" s="7">
        <f t="shared" si="15"/>
        <v>-22.995380000000001</v>
      </c>
    </row>
    <row r="516" spans="1:10" x14ac:dyDescent="0.2">
      <c r="A516" s="4">
        <v>44196.833333333336</v>
      </c>
      <c r="B516" s="3">
        <v>11.1339974537703</v>
      </c>
      <c r="C516" s="3">
        <v>26.97148</v>
      </c>
      <c r="D516" s="3">
        <v>22.991320000000002</v>
      </c>
      <c r="E516" s="3">
        <v>94.186599999999999</v>
      </c>
      <c r="F516" s="3">
        <v>14.1223970686105</v>
      </c>
      <c r="G516" s="3"/>
      <c r="I516" s="5">
        <f t="shared" si="14"/>
        <v>44196.833333333336</v>
      </c>
      <c r="J516" s="7">
        <f t="shared" si="15"/>
        <v>-22.991320000000002</v>
      </c>
    </row>
    <row r="517" spans="1:10" x14ac:dyDescent="0.2">
      <c r="A517" s="4">
        <v>44196.875</v>
      </c>
      <c r="B517" s="3">
        <v>11.135843784175099</v>
      </c>
      <c r="C517" s="3">
        <v>26.972200000000001</v>
      </c>
      <c r="D517" s="3">
        <v>22.990819999999999</v>
      </c>
      <c r="E517" s="3">
        <v>94.180809999999994</v>
      </c>
      <c r="F517" s="3">
        <v>14.1194513521516</v>
      </c>
      <c r="G517" s="3"/>
      <c r="I517" s="5">
        <f t="shared" si="14"/>
        <v>44196.875</v>
      </c>
      <c r="J517" s="7">
        <f t="shared" si="15"/>
        <v>-22.990819999999999</v>
      </c>
    </row>
    <row r="518" spans="1:10" x14ac:dyDescent="0.2">
      <c r="A518" s="4">
        <v>44196.916666666664</v>
      </c>
      <c r="B518" s="3">
        <v>11.1390273625244</v>
      </c>
      <c r="C518" s="3">
        <v>26.972200000000001</v>
      </c>
      <c r="D518" s="3">
        <v>22.991479999999999</v>
      </c>
      <c r="E518" s="3">
        <v>94.174390000000002</v>
      </c>
      <c r="F518" s="3">
        <v>14.121139591422001</v>
      </c>
      <c r="G518" s="3"/>
      <c r="I518" s="5">
        <f t="shared" si="14"/>
        <v>44196.916666666664</v>
      </c>
      <c r="J518" s="7">
        <f t="shared" si="15"/>
        <v>-22.991479999999999</v>
      </c>
    </row>
    <row r="519" spans="1:10" x14ac:dyDescent="0.2">
      <c r="A519" s="4">
        <v>44196.958333333336</v>
      </c>
      <c r="B519" s="3">
        <v>11.1276404497134</v>
      </c>
      <c r="C519" s="3">
        <v>26.97148</v>
      </c>
      <c r="D519" s="3">
        <v>22.992889999999999</v>
      </c>
      <c r="E519" s="3">
        <v>94.166020000000003</v>
      </c>
      <c r="F519" s="3">
        <v>14.128391478322399</v>
      </c>
      <c r="G519" s="3"/>
      <c r="I519" s="5">
        <f t="shared" si="14"/>
        <v>44196.958333333336</v>
      </c>
      <c r="J519" s="7">
        <f t="shared" si="15"/>
        <v>-22.992889999999999</v>
      </c>
    </row>
    <row r="520" spans="1:10" x14ac:dyDescent="0.2">
      <c r="A520" s="4">
        <v>44197</v>
      </c>
      <c r="B520" s="3">
        <v>11.122989089455601</v>
      </c>
      <c r="C520" s="3">
        <v>26.969329999999999</v>
      </c>
      <c r="D520" s="3">
        <v>22.993480000000002</v>
      </c>
      <c r="E520" s="3">
        <v>94.15831</v>
      </c>
      <c r="F520" s="3">
        <v>14.1346629101138</v>
      </c>
      <c r="G520" s="3"/>
      <c r="I520" s="5">
        <f t="shared" si="14"/>
        <v>44197</v>
      </c>
      <c r="J520" s="7">
        <f t="shared" si="15"/>
        <v>-22.993480000000002</v>
      </c>
    </row>
    <row r="521" spans="1:10" x14ac:dyDescent="0.2">
      <c r="A521" s="4">
        <v>44197.041666666664</v>
      </c>
      <c r="B521" s="3">
        <v>11.112961180249799</v>
      </c>
      <c r="C521" s="3">
        <v>26.970780000000001</v>
      </c>
      <c r="D521" s="3">
        <v>22.994150000000001</v>
      </c>
      <c r="E521" s="3">
        <v>94.151240000000001</v>
      </c>
      <c r="F521" s="3">
        <v>14.1434130368478</v>
      </c>
      <c r="G521" s="3"/>
      <c r="I521" s="5">
        <f t="shared" si="14"/>
        <v>44197.041666666664</v>
      </c>
      <c r="J521" s="7">
        <f t="shared" si="15"/>
        <v>-22.994150000000001</v>
      </c>
    </row>
    <row r="522" spans="1:10" x14ac:dyDescent="0.2">
      <c r="A522" s="4">
        <v>44197.083333333336</v>
      </c>
      <c r="B522" s="3">
        <v>11.1004995378002</v>
      </c>
      <c r="C522" s="3">
        <v>26.9679</v>
      </c>
      <c r="D522" s="3">
        <v>22.993760000000002</v>
      </c>
      <c r="E522" s="3">
        <v>94.144170000000003</v>
      </c>
      <c r="F522" s="3">
        <v>14.1537803343605</v>
      </c>
      <c r="G522" s="3"/>
      <c r="I522" s="5">
        <f t="shared" si="14"/>
        <v>44197.083333333336</v>
      </c>
      <c r="J522" s="7">
        <f t="shared" si="15"/>
        <v>-22.993760000000002</v>
      </c>
    </row>
    <row r="523" spans="1:10" x14ac:dyDescent="0.2">
      <c r="A523" s="4">
        <v>44197.125</v>
      </c>
      <c r="B523" s="3">
        <v>11.096164359811199</v>
      </c>
      <c r="C523" s="3">
        <v>26.966480000000001</v>
      </c>
      <c r="D523" s="3">
        <v>22.991150000000001</v>
      </c>
      <c r="E523" s="3">
        <v>94.137730000000005</v>
      </c>
      <c r="F523" s="3">
        <v>14.159921232187701</v>
      </c>
      <c r="G523" s="3"/>
      <c r="I523" s="5">
        <f t="shared" ref="I523:I586" si="16">A523</f>
        <v>44197.125</v>
      </c>
      <c r="J523" s="7">
        <f t="shared" ref="J523:J586" si="17">D523*-1</f>
        <v>-22.991150000000001</v>
      </c>
    </row>
    <row r="524" spans="1:10" x14ac:dyDescent="0.2">
      <c r="A524" s="4">
        <v>44197.166666666664</v>
      </c>
      <c r="B524" s="3">
        <v>11.087245989301101</v>
      </c>
      <c r="C524" s="3">
        <v>26.972200000000001</v>
      </c>
      <c r="D524" s="3">
        <v>22.994710000000001</v>
      </c>
      <c r="E524" s="3">
        <v>94.131299999999996</v>
      </c>
      <c r="F524" s="3">
        <v>14.1625913769444</v>
      </c>
      <c r="G524" s="3"/>
      <c r="I524" s="5">
        <f t="shared" si="16"/>
        <v>44197.166666666664</v>
      </c>
      <c r="J524" s="7">
        <f t="shared" si="17"/>
        <v>-22.994710000000001</v>
      </c>
    </row>
    <row r="525" spans="1:10" x14ac:dyDescent="0.2">
      <c r="A525" s="4">
        <v>44197.208333333336</v>
      </c>
      <c r="B525" s="3">
        <v>11.088538275546799</v>
      </c>
      <c r="C525" s="3">
        <v>26.9679</v>
      </c>
      <c r="D525" s="3">
        <v>22.9924</v>
      </c>
      <c r="E525" s="3">
        <v>94.124870000000001</v>
      </c>
      <c r="F525" s="3">
        <v>14.160673978048001</v>
      </c>
      <c r="G525" s="3"/>
      <c r="I525" s="5">
        <f t="shared" si="16"/>
        <v>44197.208333333336</v>
      </c>
      <c r="J525" s="7">
        <f t="shared" si="17"/>
        <v>-22.9924</v>
      </c>
    </row>
    <row r="526" spans="1:10" x14ac:dyDescent="0.2">
      <c r="A526" s="4">
        <v>44197.25</v>
      </c>
      <c r="B526" s="3">
        <v>11.0972579443557</v>
      </c>
      <c r="C526" s="3">
        <v>26.970050000000001</v>
      </c>
      <c r="D526" s="3">
        <v>22.992100000000001</v>
      </c>
      <c r="E526" s="3">
        <v>94.117800000000003</v>
      </c>
      <c r="F526" s="3">
        <v>14.1561386479805</v>
      </c>
      <c r="G526" s="3"/>
      <c r="I526" s="5">
        <f t="shared" si="16"/>
        <v>44197.25</v>
      </c>
      <c r="J526" s="7">
        <f t="shared" si="17"/>
        <v>-22.992100000000001</v>
      </c>
    </row>
    <row r="527" spans="1:10" x14ac:dyDescent="0.2">
      <c r="A527" s="4">
        <v>44197.291666666664</v>
      </c>
      <c r="B527" s="3">
        <v>11.1062966961883</v>
      </c>
      <c r="C527" s="3">
        <v>26.9679</v>
      </c>
      <c r="D527" s="3">
        <v>22.99278</v>
      </c>
      <c r="E527" s="3">
        <v>94.072140000000005</v>
      </c>
      <c r="F527" s="3">
        <v>14.1478207337058</v>
      </c>
      <c r="G527" s="3"/>
      <c r="I527" s="5">
        <f t="shared" si="16"/>
        <v>44197.291666666664</v>
      </c>
      <c r="J527" s="7">
        <f t="shared" si="17"/>
        <v>-22.99278</v>
      </c>
    </row>
    <row r="528" spans="1:10" x14ac:dyDescent="0.2">
      <c r="A528" s="4">
        <v>44197.333333333336</v>
      </c>
      <c r="B528" s="3">
        <v>11.115648729535</v>
      </c>
      <c r="C528" s="3">
        <v>26.9679</v>
      </c>
      <c r="D528" s="3">
        <v>22.994150000000001</v>
      </c>
      <c r="E528" s="3">
        <v>94.065709999999996</v>
      </c>
      <c r="F528" s="3">
        <v>14.137942213370099</v>
      </c>
      <c r="G528" s="3"/>
      <c r="I528" s="5">
        <f t="shared" si="16"/>
        <v>44197.333333333336</v>
      </c>
      <c r="J528" s="7">
        <f t="shared" si="17"/>
        <v>-22.994150000000001</v>
      </c>
    </row>
    <row r="529" spans="1:10" x14ac:dyDescent="0.2">
      <c r="A529" s="4">
        <v>44197.375</v>
      </c>
      <c r="B529" s="3">
        <v>11.1154804857589</v>
      </c>
      <c r="C529" s="3">
        <v>26.969329999999999</v>
      </c>
      <c r="D529" s="3">
        <v>22.993639999999999</v>
      </c>
      <c r="E529" s="3">
        <v>94.059290000000004</v>
      </c>
      <c r="F529" s="3">
        <v>14.1369080942981</v>
      </c>
      <c r="G529" s="3"/>
      <c r="I529" s="5">
        <f t="shared" si="16"/>
        <v>44197.375</v>
      </c>
      <c r="J529" s="7">
        <f t="shared" si="17"/>
        <v>-22.993639999999999</v>
      </c>
    </row>
    <row r="530" spans="1:10" x14ac:dyDescent="0.2">
      <c r="A530" s="4">
        <v>44197.416666666664</v>
      </c>
      <c r="B530" s="3">
        <v>11.1187249799582</v>
      </c>
      <c r="C530" s="3">
        <v>26.965039999999998</v>
      </c>
      <c r="D530" s="3">
        <v>22.9907</v>
      </c>
      <c r="E530" s="3">
        <v>94.052859999999995</v>
      </c>
      <c r="F530" s="3">
        <v>14.137276490152701</v>
      </c>
      <c r="G530" s="3"/>
      <c r="I530" s="5">
        <f t="shared" si="16"/>
        <v>44197.416666666664</v>
      </c>
      <c r="J530" s="7">
        <f t="shared" si="17"/>
        <v>-22.9907</v>
      </c>
    </row>
    <row r="531" spans="1:10" x14ac:dyDescent="0.2">
      <c r="A531" s="4">
        <v>44197.458333333336</v>
      </c>
      <c r="B531" s="3">
        <v>11.107626692245899</v>
      </c>
      <c r="C531" s="3">
        <v>26.9679</v>
      </c>
      <c r="D531" s="3">
        <v>22.992550000000001</v>
      </c>
      <c r="E531" s="3">
        <v>94.043850000000006</v>
      </c>
      <c r="F531" s="3">
        <v>14.144567537242301</v>
      </c>
      <c r="G531" s="3"/>
      <c r="I531" s="5">
        <f t="shared" si="16"/>
        <v>44197.458333333336</v>
      </c>
      <c r="J531" s="7">
        <f t="shared" si="17"/>
        <v>-22.992550000000001</v>
      </c>
    </row>
    <row r="532" spans="1:10" x14ac:dyDescent="0.2">
      <c r="A532" s="4">
        <v>44197.5</v>
      </c>
      <c r="B532" s="3">
        <v>11.101284191962799</v>
      </c>
      <c r="C532" s="3">
        <v>26.966480000000001</v>
      </c>
      <c r="D532" s="3">
        <v>22.991810000000001</v>
      </c>
      <c r="E532" s="3">
        <v>94.036140000000003</v>
      </c>
      <c r="F532" s="3">
        <v>14.1519383550878</v>
      </c>
      <c r="G532" s="3"/>
      <c r="I532" s="5">
        <f t="shared" si="16"/>
        <v>44197.5</v>
      </c>
      <c r="J532" s="7">
        <f t="shared" si="17"/>
        <v>-22.991810000000001</v>
      </c>
    </row>
    <row r="533" spans="1:10" x14ac:dyDescent="0.2">
      <c r="A533" s="4">
        <v>44197.541666666664</v>
      </c>
      <c r="B533" s="3">
        <v>11.097843896817301</v>
      </c>
      <c r="C533" s="3">
        <v>26.964320000000001</v>
      </c>
      <c r="D533" s="3">
        <v>22.991969999999998</v>
      </c>
      <c r="E533" s="3">
        <v>94.029060000000001</v>
      </c>
      <c r="F533" s="3">
        <v>14.1593860429345</v>
      </c>
      <c r="G533" s="3"/>
      <c r="I533" s="5">
        <f t="shared" si="16"/>
        <v>44197.541666666664</v>
      </c>
      <c r="J533" s="7">
        <f t="shared" si="17"/>
        <v>-22.991969999999998</v>
      </c>
    </row>
    <row r="534" spans="1:10" x14ac:dyDescent="0.2">
      <c r="A534" s="4">
        <v>44197.583333333336</v>
      </c>
      <c r="B534" s="3">
        <v>11.0818012726163</v>
      </c>
      <c r="C534" s="3">
        <v>26.96574</v>
      </c>
      <c r="D534" s="3">
        <v>22.991810000000001</v>
      </c>
      <c r="E534" s="3">
        <v>94.021349999999998</v>
      </c>
      <c r="F534" s="3">
        <v>14.173273406348599</v>
      </c>
      <c r="G534" s="3"/>
      <c r="I534" s="5">
        <f t="shared" si="16"/>
        <v>44197.583333333336</v>
      </c>
      <c r="J534" s="7">
        <f t="shared" si="17"/>
        <v>-22.991810000000001</v>
      </c>
    </row>
    <row r="535" spans="1:10" x14ac:dyDescent="0.2">
      <c r="A535" s="4">
        <v>44197.625</v>
      </c>
      <c r="B535" s="3">
        <v>11.0753093834631</v>
      </c>
      <c r="C535" s="3">
        <v>26.965039999999998</v>
      </c>
      <c r="D535" s="3">
        <v>22.993639999999999</v>
      </c>
      <c r="E535" s="3">
        <v>94.014920000000004</v>
      </c>
      <c r="F535" s="3">
        <v>14.176113245258801</v>
      </c>
      <c r="G535" s="3"/>
      <c r="I535" s="5">
        <f t="shared" si="16"/>
        <v>44197.625</v>
      </c>
      <c r="J535" s="7">
        <f t="shared" si="17"/>
        <v>-22.993639999999999</v>
      </c>
    </row>
    <row r="536" spans="1:10" x14ac:dyDescent="0.2">
      <c r="A536" s="4">
        <v>44197.666666666664</v>
      </c>
      <c r="B536" s="3">
        <v>11.083673709814001</v>
      </c>
      <c r="C536" s="3">
        <v>26.966480000000001</v>
      </c>
      <c r="D536" s="3">
        <v>22.992550000000001</v>
      </c>
      <c r="E536" s="3">
        <v>94.007199999999997</v>
      </c>
      <c r="F536" s="3">
        <v>14.1707816580097</v>
      </c>
      <c r="G536" s="3"/>
      <c r="I536" s="5">
        <f t="shared" si="16"/>
        <v>44197.666666666664</v>
      </c>
      <c r="J536" s="7">
        <f t="shared" si="17"/>
        <v>-22.992550000000001</v>
      </c>
    </row>
    <row r="537" spans="1:10" x14ac:dyDescent="0.2">
      <c r="A537" s="4">
        <v>44197.708333333336</v>
      </c>
      <c r="B537" s="3">
        <v>11.093911923739901</v>
      </c>
      <c r="C537" s="3">
        <v>26.965039999999998</v>
      </c>
      <c r="D537" s="3">
        <v>22.992260000000002</v>
      </c>
      <c r="E537" s="3">
        <v>94.000770000000003</v>
      </c>
      <c r="F537" s="3">
        <v>14.1614441284368</v>
      </c>
      <c r="G537" s="3"/>
      <c r="I537" s="5">
        <f t="shared" si="16"/>
        <v>44197.708333333336</v>
      </c>
      <c r="J537" s="7">
        <f t="shared" si="17"/>
        <v>-22.992260000000002</v>
      </c>
    </row>
    <row r="538" spans="1:10" x14ac:dyDescent="0.2">
      <c r="A538" s="4">
        <v>44197.75</v>
      </c>
      <c r="B538" s="3">
        <v>11.097646645493599</v>
      </c>
      <c r="C538" s="3">
        <v>26.962879999999998</v>
      </c>
      <c r="D538" s="3">
        <v>22.990359999999999</v>
      </c>
      <c r="E538" s="3">
        <v>93.994339999999994</v>
      </c>
      <c r="F538" s="3">
        <v>14.155441016460699</v>
      </c>
      <c r="G538" s="3"/>
      <c r="I538" s="5">
        <f t="shared" si="16"/>
        <v>44197.75</v>
      </c>
      <c r="J538" s="7">
        <f t="shared" si="17"/>
        <v>-22.990359999999999</v>
      </c>
    </row>
    <row r="539" spans="1:10" x14ac:dyDescent="0.2">
      <c r="A539" s="4">
        <v>44197.791666666664</v>
      </c>
      <c r="B539" s="3">
        <v>11.113682017807699</v>
      </c>
      <c r="C539" s="3">
        <v>26.963609999999999</v>
      </c>
      <c r="D539" s="3">
        <v>22.9907</v>
      </c>
      <c r="E539" s="3">
        <v>93.949969999999993</v>
      </c>
      <c r="F539" s="3">
        <v>14.137729007895301</v>
      </c>
      <c r="G539" s="3"/>
      <c r="I539" s="5">
        <f t="shared" si="16"/>
        <v>44197.791666666664</v>
      </c>
      <c r="J539" s="7">
        <f t="shared" si="17"/>
        <v>-22.9907</v>
      </c>
    </row>
    <row r="540" spans="1:10" x14ac:dyDescent="0.2">
      <c r="A540" s="4">
        <v>44197.833333333336</v>
      </c>
      <c r="B540" s="3">
        <v>11.128059608776301</v>
      </c>
      <c r="C540" s="3">
        <v>26.96574</v>
      </c>
      <c r="D540" s="3">
        <v>22.990970000000001</v>
      </c>
      <c r="E540" s="3">
        <v>93.943539999999999</v>
      </c>
      <c r="F540" s="3">
        <v>14.1267772082984</v>
      </c>
      <c r="G540" s="3"/>
      <c r="I540" s="5">
        <f t="shared" si="16"/>
        <v>44197.833333333336</v>
      </c>
      <c r="J540" s="7">
        <f t="shared" si="17"/>
        <v>-22.990970000000001</v>
      </c>
    </row>
    <row r="541" spans="1:10" x14ac:dyDescent="0.2">
      <c r="A541" s="4">
        <v>44197.875</v>
      </c>
      <c r="B541" s="3">
        <v>11.125920302140701</v>
      </c>
      <c r="C541" s="3">
        <v>26.967189999999999</v>
      </c>
      <c r="D541" s="3">
        <v>22.989650000000001</v>
      </c>
      <c r="E541" s="3">
        <v>93.937110000000004</v>
      </c>
      <c r="F541" s="3">
        <v>14.1335055089645</v>
      </c>
      <c r="G541" s="3"/>
      <c r="I541" s="5">
        <f t="shared" si="16"/>
        <v>44197.875</v>
      </c>
      <c r="J541" s="7">
        <f t="shared" si="17"/>
        <v>-22.989650000000001</v>
      </c>
    </row>
    <row r="542" spans="1:10" x14ac:dyDescent="0.2">
      <c r="A542" s="4">
        <v>44197.916666666664</v>
      </c>
      <c r="B542" s="3">
        <v>11.131295400711201</v>
      </c>
      <c r="C542" s="3">
        <v>26.96217</v>
      </c>
      <c r="D542" s="3">
        <v>22.990359999999999</v>
      </c>
      <c r="E542" s="3">
        <v>93.928759999999997</v>
      </c>
      <c r="F542" s="3">
        <v>14.1251020224244</v>
      </c>
      <c r="G542" s="3"/>
      <c r="I542" s="5">
        <f t="shared" si="16"/>
        <v>44197.916666666664</v>
      </c>
      <c r="J542" s="7">
        <f t="shared" si="17"/>
        <v>-22.990359999999999</v>
      </c>
    </row>
    <row r="543" spans="1:10" x14ac:dyDescent="0.2">
      <c r="A543" s="4">
        <v>44197.958333333336</v>
      </c>
      <c r="B543" s="3">
        <v>11.1298769316335</v>
      </c>
      <c r="C543" s="3">
        <v>26.96574</v>
      </c>
      <c r="D543" s="3">
        <v>22.989370000000001</v>
      </c>
      <c r="E543" s="3">
        <v>93.920389999999998</v>
      </c>
      <c r="F543" s="3">
        <v>14.129086209087401</v>
      </c>
      <c r="G543" s="3"/>
      <c r="I543" s="5">
        <f t="shared" si="16"/>
        <v>44197.958333333336</v>
      </c>
      <c r="J543" s="7">
        <f t="shared" si="17"/>
        <v>-22.989370000000001</v>
      </c>
    </row>
    <row r="544" spans="1:10" x14ac:dyDescent="0.2">
      <c r="A544" s="4">
        <v>44198</v>
      </c>
      <c r="B544" s="3">
        <v>11.119290627136399</v>
      </c>
      <c r="C544" s="3">
        <v>26.966480000000001</v>
      </c>
      <c r="D544" s="3">
        <v>22.991630000000001</v>
      </c>
      <c r="E544" s="3">
        <v>93.912679999999995</v>
      </c>
      <c r="F544" s="3">
        <v>14.1389908362159</v>
      </c>
      <c r="G544" s="3"/>
      <c r="I544" s="5">
        <f t="shared" si="16"/>
        <v>44198</v>
      </c>
      <c r="J544" s="7">
        <f t="shared" si="17"/>
        <v>-22.991630000000001</v>
      </c>
    </row>
    <row r="545" spans="1:10" x14ac:dyDescent="0.2">
      <c r="A545" s="4">
        <v>44198.041666666664</v>
      </c>
      <c r="B545" s="3">
        <v>11.112592784395201</v>
      </c>
      <c r="C545" s="3">
        <v>26.9679</v>
      </c>
      <c r="D545" s="3">
        <v>22.989650000000001</v>
      </c>
      <c r="E545" s="3">
        <v>93.90625</v>
      </c>
      <c r="F545" s="3">
        <v>14.148292106354299</v>
      </c>
      <c r="G545" s="3"/>
      <c r="I545" s="5">
        <f t="shared" si="16"/>
        <v>44198.041666666664</v>
      </c>
      <c r="J545" s="7">
        <f t="shared" si="17"/>
        <v>-22.989650000000001</v>
      </c>
    </row>
    <row r="546" spans="1:10" x14ac:dyDescent="0.2">
      <c r="A546" s="4">
        <v>44198.083333333336</v>
      </c>
      <c r="B546" s="3">
        <v>11.105478683346</v>
      </c>
      <c r="C546" s="3">
        <v>26.965039999999998</v>
      </c>
      <c r="D546" s="3">
        <v>22.988969999999998</v>
      </c>
      <c r="E546" s="3">
        <v>93.899820000000005</v>
      </c>
      <c r="F546" s="3">
        <v>14.1546549119207</v>
      </c>
      <c r="G546" s="3"/>
      <c r="I546" s="5">
        <f t="shared" si="16"/>
        <v>44198.083333333336</v>
      </c>
      <c r="J546" s="7">
        <f t="shared" si="17"/>
        <v>-22.988969999999998</v>
      </c>
    </row>
    <row r="547" spans="1:10" x14ac:dyDescent="0.2">
      <c r="A547" s="4">
        <v>44198.125</v>
      </c>
      <c r="B547" s="3">
        <v>11.0968518386893</v>
      </c>
      <c r="C547" s="3">
        <v>26.963609999999999</v>
      </c>
      <c r="D547" s="3">
        <v>22.992260000000002</v>
      </c>
      <c r="E547" s="3">
        <v>93.893389999999997</v>
      </c>
      <c r="F547" s="3">
        <v>14.1615079450415</v>
      </c>
      <c r="G547" s="3"/>
      <c r="I547" s="5">
        <f t="shared" si="16"/>
        <v>44198.125</v>
      </c>
      <c r="J547" s="7">
        <f t="shared" si="17"/>
        <v>-22.992260000000002</v>
      </c>
    </row>
    <row r="548" spans="1:10" x14ac:dyDescent="0.2">
      <c r="A548" s="4">
        <v>44198.166666666664</v>
      </c>
      <c r="B548" s="3">
        <v>11.0897275849984</v>
      </c>
      <c r="C548" s="3">
        <v>26.960719999999998</v>
      </c>
      <c r="D548" s="3">
        <v>22.990970000000001</v>
      </c>
      <c r="E548" s="3">
        <v>93.886960000000002</v>
      </c>
      <c r="F548" s="3">
        <v>14.1678141858901</v>
      </c>
      <c r="G548" s="3"/>
      <c r="I548" s="5">
        <f t="shared" si="16"/>
        <v>44198.166666666664</v>
      </c>
      <c r="J548" s="7">
        <f t="shared" si="17"/>
        <v>-22.990970000000001</v>
      </c>
    </row>
    <row r="549" spans="1:10" x14ac:dyDescent="0.2">
      <c r="A549" s="4">
        <v>44198.208333333336</v>
      </c>
      <c r="B549" s="3">
        <v>11.097315959450899</v>
      </c>
      <c r="C549" s="3">
        <v>26.963609999999999</v>
      </c>
      <c r="D549" s="3">
        <v>22.992940000000001</v>
      </c>
      <c r="E549" s="3">
        <v>93.880529999999993</v>
      </c>
      <c r="F549" s="3">
        <v>14.1592903180274</v>
      </c>
      <c r="G549" s="3"/>
      <c r="I549" s="5">
        <f t="shared" si="16"/>
        <v>44198.208333333336</v>
      </c>
      <c r="J549" s="7">
        <f t="shared" si="17"/>
        <v>-22.992940000000001</v>
      </c>
    </row>
    <row r="550" spans="1:10" x14ac:dyDescent="0.2">
      <c r="A550" s="4">
        <v>44198.25</v>
      </c>
      <c r="B550" s="3">
        <v>11.104231358799099</v>
      </c>
      <c r="C550" s="3">
        <v>26.961459999999999</v>
      </c>
      <c r="D550" s="3">
        <v>22.992709999999999</v>
      </c>
      <c r="E550" s="3">
        <v>93.873459999999994</v>
      </c>
      <c r="F550" s="3">
        <v>14.1518339279164</v>
      </c>
      <c r="G550" s="3"/>
      <c r="I550" s="5">
        <f t="shared" si="16"/>
        <v>44198.25</v>
      </c>
      <c r="J550" s="7">
        <f t="shared" si="17"/>
        <v>-22.992709999999999</v>
      </c>
    </row>
    <row r="551" spans="1:10" x14ac:dyDescent="0.2">
      <c r="A551" s="4">
        <v>44198.291666666664</v>
      </c>
      <c r="B551" s="3">
        <v>11.1143883515917</v>
      </c>
      <c r="C551" s="3">
        <v>26.967189999999999</v>
      </c>
      <c r="D551" s="3">
        <v>22.992940000000001</v>
      </c>
      <c r="E551" s="3">
        <v>93.827799999999996</v>
      </c>
      <c r="F551" s="3">
        <v>14.144149828556801</v>
      </c>
      <c r="G551" s="3"/>
      <c r="I551" s="5">
        <f t="shared" si="16"/>
        <v>44198.291666666664</v>
      </c>
      <c r="J551" s="7">
        <f t="shared" si="17"/>
        <v>-22.992940000000001</v>
      </c>
    </row>
    <row r="552" spans="1:10" x14ac:dyDescent="0.2">
      <c r="A552" s="4">
        <v>44198.333333333336</v>
      </c>
      <c r="B552" s="3">
        <v>11.1223204654834</v>
      </c>
      <c r="C552" s="3">
        <v>26.963609999999999</v>
      </c>
      <c r="D552" s="3">
        <v>22.991969999999998</v>
      </c>
      <c r="E552" s="3">
        <v>93.822010000000006</v>
      </c>
      <c r="F552" s="3">
        <v>14.137499848269201</v>
      </c>
      <c r="G552" s="3"/>
      <c r="I552" s="5">
        <f t="shared" si="16"/>
        <v>44198.333333333336</v>
      </c>
      <c r="J552" s="7">
        <f t="shared" si="17"/>
        <v>-22.991969999999998</v>
      </c>
    </row>
    <row r="553" spans="1:10" x14ac:dyDescent="0.2">
      <c r="A553" s="4">
        <v>44198.375</v>
      </c>
      <c r="B553" s="3">
        <v>11.123618553238501</v>
      </c>
      <c r="C553" s="3">
        <v>26.96002</v>
      </c>
      <c r="D553" s="3">
        <v>22.990359999999999</v>
      </c>
      <c r="E553" s="3">
        <v>93.81559</v>
      </c>
      <c r="F553" s="3">
        <v>14.135060313515901</v>
      </c>
      <c r="G553" s="3"/>
      <c r="I553" s="5">
        <f t="shared" si="16"/>
        <v>44198.375</v>
      </c>
      <c r="J553" s="7">
        <f t="shared" si="17"/>
        <v>-22.990359999999999</v>
      </c>
    </row>
    <row r="554" spans="1:10" x14ac:dyDescent="0.2">
      <c r="A554" s="4">
        <v>44198.416666666664</v>
      </c>
      <c r="B554" s="3">
        <v>11.1191310856246</v>
      </c>
      <c r="C554" s="3">
        <v>26.962879999999998</v>
      </c>
      <c r="D554" s="3">
        <v>22.990359999999999</v>
      </c>
      <c r="E554" s="3">
        <v>93.809799999999996</v>
      </c>
      <c r="F554" s="3">
        <v>14.138274349790199</v>
      </c>
      <c r="G554" s="3"/>
      <c r="I554" s="5">
        <f t="shared" si="16"/>
        <v>44198.416666666664</v>
      </c>
      <c r="J554" s="7">
        <f t="shared" si="17"/>
        <v>-22.990359999999999</v>
      </c>
    </row>
    <row r="555" spans="1:10" x14ac:dyDescent="0.2">
      <c r="A555" s="4">
        <v>44198.458333333336</v>
      </c>
      <c r="B555" s="3">
        <v>11.1149786551854</v>
      </c>
      <c r="C555" s="3">
        <v>26.964320000000001</v>
      </c>
      <c r="D555" s="3">
        <v>22.988969999999998</v>
      </c>
      <c r="E555" s="3">
        <v>93.803370000000001</v>
      </c>
      <c r="F555" s="3">
        <v>14.1457249383916</v>
      </c>
      <c r="G555" s="3"/>
      <c r="I555" s="5">
        <f t="shared" si="16"/>
        <v>44198.458333333336</v>
      </c>
      <c r="J555" s="7">
        <f t="shared" si="17"/>
        <v>-22.988969999999998</v>
      </c>
    </row>
    <row r="556" spans="1:10" x14ac:dyDescent="0.2">
      <c r="A556" s="4">
        <v>44198.5</v>
      </c>
      <c r="B556" s="3">
        <v>11.1057528046708</v>
      </c>
      <c r="C556" s="3">
        <v>26.965039999999998</v>
      </c>
      <c r="D556" s="3">
        <v>22.990030000000001</v>
      </c>
      <c r="E556" s="3">
        <v>93.795010000000005</v>
      </c>
      <c r="F556" s="3">
        <v>14.152740413779</v>
      </c>
      <c r="G556" s="3"/>
      <c r="I556" s="5">
        <f t="shared" si="16"/>
        <v>44198.5</v>
      </c>
      <c r="J556" s="7">
        <f t="shared" si="17"/>
        <v>-22.990030000000001</v>
      </c>
    </row>
    <row r="557" spans="1:10" x14ac:dyDescent="0.2">
      <c r="A557" s="4">
        <v>44198.541666666664</v>
      </c>
      <c r="B557" s="3">
        <v>11.0992594651402</v>
      </c>
      <c r="C557" s="3">
        <v>26.960719999999998</v>
      </c>
      <c r="D557" s="3">
        <v>22.988969999999998</v>
      </c>
      <c r="E557" s="3">
        <v>93.786649999999995</v>
      </c>
      <c r="F557" s="3">
        <v>14.1566636845921</v>
      </c>
      <c r="G557" s="3"/>
      <c r="I557" s="5">
        <f t="shared" si="16"/>
        <v>44198.541666666664</v>
      </c>
      <c r="J557" s="7">
        <f t="shared" si="17"/>
        <v>-22.988969999999998</v>
      </c>
    </row>
    <row r="558" spans="1:10" x14ac:dyDescent="0.2">
      <c r="A558" s="4">
        <v>44198.583333333336</v>
      </c>
      <c r="B558" s="3">
        <v>11.089772546697199</v>
      </c>
      <c r="C558" s="3">
        <v>26.959299999999999</v>
      </c>
      <c r="D558" s="3">
        <v>22.990030000000001</v>
      </c>
      <c r="E558" s="3">
        <v>93.778289999999998</v>
      </c>
      <c r="F558" s="3">
        <v>14.1680578492899</v>
      </c>
      <c r="G558" s="3"/>
      <c r="I558" s="5">
        <f t="shared" si="16"/>
        <v>44198.583333333336</v>
      </c>
      <c r="J558" s="7">
        <f t="shared" si="17"/>
        <v>-22.990030000000001</v>
      </c>
    </row>
    <row r="559" spans="1:10" x14ac:dyDescent="0.2">
      <c r="A559" s="4">
        <v>44198.625</v>
      </c>
      <c r="B559" s="3">
        <v>11.0881800323339</v>
      </c>
      <c r="C559" s="3">
        <v>26.959299999999999</v>
      </c>
      <c r="D559" s="3">
        <v>22.988700000000001</v>
      </c>
      <c r="E559" s="3">
        <v>93.772509999999997</v>
      </c>
      <c r="F559" s="3">
        <v>14.1682710547648</v>
      </c>
      <c r="G559" s="3"/>
      <c r="I559" s="5">
        <f t="shared" si="16"/>
        <v>44198.625</v>
      </c>
      <c r="J559" s="7">
        <f t="shared" si="17"/>
        <v>-22.988700000000001</v>
      </c>
    </row>
    <row r="560" spans="1:10" x14ac:dyDescent="0.2">
      <c r="A560" s="4">
        <v>44198.666666666664</v>
      </c>
      <c r="B560" s="3">
        <v>11.0891793423488</v>
      </c>
      <c r="C560" s="3">
        <v>26.96002</v>
      </c>
      <c r="D560" s="3">
        <v>22.990970000000001</v>
      </c>
      <c r="E560" s="3">
        <v>93.764790000000005</v>
      </c>
      <c r="F560" s="3">
        <v>14.1638677090389</v>
      </c>
      <c r="G560" s="3"/>
      <c r="I560" s="5">
        <f t="shared" si="16"/>
        <v>44198.666666666664</v>
      </c>
      <c r="J560" s="7">
        <f t="shared" si="17"/>
        <v>-22.990970000000001</v>
      </c>
    </row>
    <row r="561" spans="1:10" x14ac:dyDescent="0.2">
      <c r="A561" s="4">
        <v>44198.708333333336</v>
      </c>
      <c r="B561" s="3">
        <v>11.0982572543706</v>
      </c>
      <c r="C561" s="3">
        <v>26.96002</v>
      </c>
      <c r="D561" s="3">
        <v>22.990970000000001</v>
      </c>
      <c r="E561" s="3">
        <v>93.757069999999999</v>
      </c>
      <c r="F561" s="3">
        <v>14.1556817791058</v>
      </c>
      <c r="G561" s="3"/>
      <c r="I561" s="5">
        <f t="shared" si="16"/>
        <v>44198.708333333336</v>
      </c>
      <c r="J561" s="7">
        <f t="shared" si="17"/>
        <v>-22.990970000000001</v>
      </c>
    </row>
    <row r="562" spans="1:10" x14ac:dyDescent="0.2">
      <c r="A562" s="4">
        <v>44198.75</v>
      </c>
      <c r="B562" s="3">
        <v>11.112776982322501</v>
      </c>
      <c r="C562" s="3">
        <v>26.963609999999999</v>
      </c>
      <c r="D562" s="3">
        <v>22.993210000000001</v>
      </c>
      <c r="E562" s="3">
        <v>93.751289999999997</v>
      </c>
      <c r="F562" s="3">
        <v>14.143997538931901</v>
      </c>
      <c r="G562" s="3"/>
      <c r="I562" s="5">
        <f t="shared" si="16"/>
        <v>44198.75</v>
      </c>
      <c r="J562" s="7">
        <f t="shared" si="17"/>
        <v>-22.993210000000001</v>
      </c>
    </row>
    <row r="563" spans="1:10" x14ac:dyDescent="0.2">
      <c r="A563" s="4">
        <v>44198.791666666664</v>
      </c>
      <c r="B563" s="3">
        <v>11.1316405905277</v>
      </c>
      <c r="C563" s="3">
        <v>26.959299999999999</v>
      </c>
      <c r="D563" s="3">
        <v>22.990359999999999</v>
      </c>
      <c r="E563" s="3">
        <v>93.705640000000002</v>
      </c>
      <c r="F563" s="3">
        <v>14.1270426273589</v>
      </c>
      <c r="G563" s="3"/>
      <c r="I563" s="5">
        <f t="shared" si="16"/>
        <v>44198.791666666664</v>
      </c>
      <c r="J563" s="7">
        <f t="shared" si="17"/>
        <v>-22.990359999999999</v>
      </c>
    </row>
    <row r="564" spans="1:10" x14ac:dyDescent="0.2">
      <c r="A564" s="4">
        <v>44198.833333333336</v>
      </c>
      <c r="B564" s="3">
        <v>11.143072465037401</v>
      </c>
      <c r="C564" s="3">
        <v>26.963609999999999</v>
      </c>
      <c r="D564" s="3">
        <v>22.986740000000001</v>
      </c>
      <c r="E564" s="3">
        <v>93.699200000000005</v>
      </c>
      <c r="F564" s="3">
        <v>14.116948000793601</v>
      </c>
      <c r="G564" s="3"/>
      <c r="I564" s="5">
        <f t="shared" si="16"/>
        <v>44198.833333333336</v>
      </c>
      <c r="J564" s="7">
        <f t="shared" si="17"/>
        <v>-22.986740000000001</v>
      </c>
    </row>
    <row r="565" spans="1:10" x14ac:dyDescent="0.2">
      <c r="A565" s="4">
        <v>44198.875</v>
      </c>
      <c r="B565" s="3">
        <v>11.1462865013116</v>
      </c>
      <c r="C565" s="3">
        <v>26.957149999999999</v>
      </c>
      <c r="D565" s="3">
        <v>22.98631</v>
      </c>
      <c r="E565" s="3">
        <v>93.69341</v>
      </c>
      <c r="F565" s="3">
        <v>14.1134569424398</v>
      </c>
      <c r="G565" s="3"/>
      <c r="I565" s="5">
        <f t="shared" si="16"/>
        <v>44198.875</v>
      </c>
      <c r="J565" s="7">
        <f t="shared" si="17"/>
        <v>-22.98631</v>
      </c>
    </row>
    <row r="566" spans="1:10" x14ac:dyDescent="0.2">
      <c r="A566" s="4">
        <v>44198.916666666664</v>
      </c>
      <c r="B566" s="3">
        <v>11.146084898855801</v>
      </c>
      <c r="C566" s="3">
        <v>26.96002</v>
      </c>
      <c r="D566" s="3">
        <v>22.98809</v>
      </c>
      <c r="E566" s="3">
        <v>93.686989999999994</v>
      </c>
      <c r="F566" s="3">
        <v>14.1159559426657</v>
      </c>
      <c r="G566" s="3"/>
      <c r="I566" s="5">
        <f t="shared" si="16"/>
        <v>44198.916666666664</v>
      </c>
      <c r="J566" s="7">
        <f t="shared" si="17"/>
        <v>-22.98809</v>
      </c>
    </row>
    <row r="567" spans="1:10" x14ac:dyDescent="0.2">
      <c r="A567" s="4">
        <v>44198.958333333336</v>
      </c>
      <c r="B567" s="3">
        <v>11.143510479006199</v>
      </c>
      <c r="C567" s="3">
        <v>26.96217</v>
      </c>
      <c r="D567" s="3">
        <v>22.988969999999998</v>
      </c>
      <c r="E567" s="3">
        <v>93.678629999999998</v>
      </c>
      <c r="F567" s="3">
        <v>14.120974248400699</v>
      </c>
      <c r="G567" s="3"/>
      <c r="I567" s="5">
        <f t="shared" si="16"/>
        <v>44198.958333333336</v>
      </c>
      <c r="J567" s="7">
        <f t="shared" si="17"/>
        <v>-22.988969999999998</v>
      </c>
    </row>
    <row r="568" spans="1:10" x14ac:dyDescent="0.2">
      <c r="A568" s="4">
        <v>44199</v>
      </c>
      <c r="B568" s="3">
        <v>11.1437657454251</v>
      </c>
      <c r="C568" s="3">
        <v>26.96002</v>
      </c>
      <c r="D568" s="3">
        <v>22.987570000000002</v>
      </c>
      <c r="E568" s="3">
        <v>93.670910000000006</v>
      </c>
      <c r="F568" s="3">
        <v>14.121288980292199</v>
      </c>
      <c r="G568" s="3"/>
      <c r="I568" s="5">
        <f t="shared" si="16"/>
        <v>44199</v>
      </c>
      <c r="J568" s="7">
        <f t="shared" si="17"/>
        <v>-22.987570000000002</v>
      </c>
    </row>
    <row r="569" spans="1:10" x14ac:dyDescent="0.2">
      <c r="A569" s="4">
        <v>44199.041666666664</v>
      </c>
      <c r="B569" s="3">
        <v>11.130631127871199</v>
      </c>
      <c r="C569" s="3">
        <v>26.96217</v>
      </c>
      <c r="D569" s="3">
        <v>22.989129999999999</v>
      </c>
      <c r="E569" s="3">
        <v>93.663839999999993</v>
      </c>
      <c r="F569" s="3">
        <v>14.1314517745943</v>
      </c>
      <c r="G569" s="3"/>
      <c r="I569" s="5">
        <f t="shared" si="16"/>
        <v>44199.041666666664</v>
      </c>
      <c r="J569" s="7">
        <f t="shared" si="17"/>
        <v>-22.989129999999999</v>
      </c>
    </row>
    <row r="570" spans="1:10" x14ac:dyDescent="0.2">
      <c r="A570" s="4">
        <v>44199.083333333336</v>
      </c>
      <c r="B570" s="3">
        <v>11.119579252235001</v>
      </c>
      <c r="C570" s="3">
        <v>26.962879999999998</v>
      </c>
      <c r="D570" s="3">
        <v>22.991309999999999</v>
      </c>
      <c r="E570" s="3">
        <v>93.656760000000006</v>
      </c>
      <c r="F570" s="3">
        <v>14.142597924760199</v>
      </c>
      <c r="G570" s="3"/>
      <c r="I570" s="5">
        <f t="shared" si="16"/>
        <v>44199.083333333336</v>
      </c>
      <c r="J570" s="7">
        <f t="shared" si="17"/>
        <v>-22.991309999999999</v>
      </c>
    </row>
    <row r="571" spans="1:10" x14ac:dyDescent="0.2">
      <c r="A571" s="4">
        <v>44199.125</v>
      </c>
      <c r="B571" s="3">
        <v>11.109233710383</v>
      </c>
      <c r="C571" s="3">
        <v>26.961459999999999</v>
      </c>
      <c r="D571" s="3">
        <v>22.989370000000001</v>
      </c>
      <c r="E571" s="3">
        <v>93.65034</v>
      </c>
      <c r="F571" s="3">
        <v>14.151050724131199</v>
      </c>
      <c r="G571" s="3"/>
      <c r="I571" s="5">
        <f t="shared" si="16"/>
        <v>44199.125</v>
      </c>
      <c r="J571" s="7">
        <f t="shared" si="17"/>
        <v>-22.989370000000001</v>
      </c>
    </row>
    <row r="572" spans="1:10" x14ac:dyDescent="0.2">
      <c r="A572" s="4">
        <v>44199.166666666664</v>
      </c>
      <c r="B572" s="3">
        <v>11.1066114280798</v>
      </c>
      <c r="C572" s="3">
        <v>26.961459999999999</v>
      </c>
      <c r="D572" s="3">
        <v>22.992260000000002</v>
      </c>
      <c r="E572" s="3">
        <v>93.643910000000005</v>
      </c>
      <c r="F572" s="3">
        <v>14.153841250210499</v>
      </c>
      <c r="G572" s="3"/>
      <c r="I572" s="5">
        <f t="shared" si="16"/>
        <v>44199.166666666664</v>
      </c>
      <c r="J572" s="7">
        <f t="shared" si="17"/>
        <v>-22.992260000000002</v>
      </c>
    </row>
    <row r="573" spans="1:10" x14ac:dyDescent="0.2">
      <c r="A573" s="4">
        <v>44199.208333333336</v>
      </c>
      <c r="B573" s="3">
        <v>11.111039430221201</v>
      </c>
      <c r="C573" s="3">
        <v>26.961459999999999</v>
      </c>
      <c r="D573" s="3">
        <v>22.989809999999999</v>
      </c>
      <c r="E573" s="3">
        <v>93.637469999999993</v>
      </c>
      <c r="F573" s="3">
        <v>14.1502399631757</v>
      </c>
      <c r="G573" s="3"/>
      <c r="I573" s="5">
        <f t="shared" si="16"/>
        <v>44199.208333333336</v>
      </c>
      <c r="J573" s="7">
        <f t="shared" si="17"/>
        <v>-22.989809999999999</v>
      </c>
    </row>
    <row r="574" spans="1:10" x14ac:dyDescent="0.2">
      <c r="A574" s="4">
        <v>44199.25</v>
      </c>
      <c r="B574" s="3">
        <v>11.1116558406077</v>
      </c>
      <c r="C574" s="3">
        <v>26.96002</v>
      </c>
      <c r="D574" s="3">
        <v>22.988589999999999</v>
      </c>
      <c r="E574" s="3">
        <v>93.629760000000005</v>
      </c>
      <c r="F574" s="3">
        <v>14.1475669176643</v>
      </c>
      <c r="G574" s="3"/>
      <c r="I574" s="5">
        <f t="shared" si="16"/>
        <v>44199.25</v>
      </c>
      <c r="J574" s="7">
        <f t="shared" si="17"/>
        <v>-22.988589999999999</v>
      </c>
    </row>
    <row r="575" spans="1:10" x14ac:dyDescent="0.2">
      <c r="A575" s="4">
        <v>44199.291666666664</v>
      </c>
      <c r="B575" s="3">
        <v>11.1151962117924</v>
      </c>
      <c r="C575" s="3">
        <v>26.960719999999998</v>
      </c>
      <c r="D575" s="3">
        <v>22.98809</v>
      </c>
      <c r="E575" s="3">
        <v>93.583460000000002</v>
      </c>
      <c r="F575" s="3">
        <v>14.1425732683447</v>
      </c>
      <c r="G575" s="3"/>
      <c r="I575" s="5">
        <f t="shared" si="16"/>
        <v>44199.291666666664</v>
      </c>
      <c r="J575" s="7">
        <f t="shared" si="17"/>
        <v>-22.98809</v>
      </c>
    </row>
    <row r="576" spans="1:10" x14ac:dyDescent="0.2">
      <c r="A576" s="4">
        <v>44199.333333333336</v>
      </c>
      <c r="B576" s="3">
        <v>11.124329238154701</v>
      </c>
      <c r="C576" s="3">
        <v>26.96002</v>
      </c>
      <c r="D576" s="3">
        <v>22.988859999999999</v>
      </c>
      <c r="E576" s="3">
        <v>93.577669999999998</v>
      </c>
      <c r="F576" s="3">
        <v>14.1361147378712</v>
      </c>
      <c r="G576" s="3"/>
      <c r="I576" s="5">
        <f t="shared" si="16"/>
        <v>44199.333333333336</v>
      </c>
      <c r="J576" s="7">
        <f t="shared" si="17"/>
        <v>-22.988859999999999</v>
      </c>
    </row>
    <row r="577" spans="1:10" x14ac:dyDescent="0.2">
      <c r="A577" s="4">
        <v>44199.375</v>
      </c>
      <c r="B577" s="3">
        <v>11.1292706738886</v>
      </c>
      <c r="C577" s="3">
        <v>26.963609999999999</v>
      </c>
      <c r="D577" s="3">
        <v>22.987410000000001</v>
      </c>
      <c r="E577" s="3">
        <v>93.571240000000003</v>
      </c>
      <c r="F577" s="3">
        <v>14.132481542534199</v>
      </c>
      <c r="G577" s="3"/>
      <c r="I577" s="5">
        <f t="shared" si="16"/>
        <v>44199.375</v>
      </c>
      <c r="J577" s="7">
        <f t="shared" si="17"/>
        <v>-22.987410000000001</v>
      </c>
    </row>
    <row r="578" spans="1:10" x14ac:dyDescent="0.2">
      <c r="A578" s="4">
        <v>44199.416666666664</v>
      </c>
      <c r="B578" s="3">
        <v>11.1292141091708</v>
      </c>
      <c r="C578" s="3">
        <v>26.962879999999998</v>
      </c>
      <c r="D578" s="3">
        <v>22.98771</v>
      </c>
      <c r="E578" s="3">
        <v>93.564809999999994</v>
      </c>
      <c r="F578" s="3">
        <v>14.1347296274733</v>
      </c>
      <c r="G578" s="3"/>
      <c r="I578" s="5">
        <f t="shared" si="16"/>
        <v>44199.416666666664</v>
      </c>
      <c r="J578" s="7">
        <f t="shared" si="17"/>
        <v>-22.98771</v>
      </c>
    </row>
    <row r="579" spans="1:10" x14ac:dyDescent="0.2">
      <c r="A579" s="4">
        <v>44199.458333333336</v>
      </c>
      <c r="B579" s="3">
        <v>11.1229542803984</v>
      </c>
      <c r="C579" s="3">
        <v>26.96002</v>
      </c>
      <c r="D579" s="3">
        <v>22.988700000000001</v>
      </c>
      <c r="E579" s="3">
        <v>93.556460000000001</v>
      </c>
      <c r="F579" s="3">
        <v>14.1376042754406</v>
      </c>
      <c r="G579" s="3"/>
      <c r="I579" s="5">
        <f t="shared" si="16"/>
        <v>44199.458333333336</v>
      </c>
      <c r="J579" s="7">
        <f t="shared" si="17"/>
        <v>-22.988700000000001</v>
      </c>
    </row>
    <row r="580" spans="1:10" x14ac:dyDescent="0.2">
      <c r="A580" s="4">
        <v>44199.5</v>
      </c>
      <c r="B580" s="3">
        <v>11.1170367406878</v>
      </c>
      <c r="C580" s="3">
        <v>26.959299999999999</v>
      </c>
      <c r="D580" s="3">
        <v>22.988430000000001</v>
      </c>
      <c r="E580" s="3">
        <v>93.548100000000005</v>
      </c>
      <c r="F580" s="3">
        <v>14.1455973051821</v>
      </c>
      <c r="G580" s="3"/>
      <c r="I580" s="5">
        <f t="shared" si="16"/>
        <v>44199.5</v>
      </c>
      <c r="J580" s="7">
        <f t="shared" si="17"/>
        <v>-22.988430000000001</v>
      </c>
    </row>
    <row r="581" spans="1:10" x14ac:dyDescent="0.2">
      <c r="A581" s="4">
        <v>44199.541666666664</v>
      </c>
      <c r="B581" s="3">
        <v>11.105063875415301</v>
      </c>
      <c r="C581" s="3">
        <v>26.960719999999998</v>
      </c>
      <c r="D581" s="3">
        <v>22.98771</v>
      </c>
      <c r="E581" s="3">
        <v>93.540379999999999</v>
      </c>
      <c r="F581" s="3">
        <v>14.1582068861245</v>
      </c>
      <c r="G581" s="3"/>
      <c r="I581" s="5">
        <f t="shared" si="16"/>
        <v>44199.541666666664</v>
      </c>
      <c r="J581" s="7">
        <f t="shared" si="17"/>
        <v>-22.98771</v>
      </c>
    </row>
    <row r="582" spans="1:10" x14ac:dyDescent="0.2">
      <c r="A582" s="4">
        <v>44199.583333333336</v>
      </c>
      <c r="B582" s="3">
        <v>11.0981223692743</v>
      </c>
      <c r="C582" s="3">
        <v>26.956440000000001</v>
      </c>
      <c r="D582" s="3">
        <v>22.989809999999999</v>
      </c>
      <c r="E582" s="3">
        <v>93.532660000000007</v>
      </c>
      <c r="F582" s="3">
        <v>14.167711209096099</v>
      </c>
      <c r="G582" s="3"/>
      <c r="I582" s="5">
        <f t="shared" si="16"/>
        <v>44199.583333333336</v>
      </c>
      <c r="J582" s="7">
        <f t="shared" si="17"/>
        <v>-22.989809999999999</v>
      </c>
    </row>
    <row r="583" spans="1:10" x14ac:dyDescent="0.2">
      <c r="A583" s="4">
        <v>44199.625</v>
      </c>
      <c r="B583" s="3">
        <v>11.0902120110434</v>
      </c>
      <c r="C583" s="3">
        <v>26.958570000000002</v>
      </c>
      <c r="D583" s="3">
        <v>22.987870000000001</v>
      </c>
      <c r="E583" s="3">
        <v>93.526240000000001</v>
      </c>
      <c r="F583" s="3">
        <v>14.167334110977301</v>
      </c>
      <c r="G583" s="3"/>
      <c r="I583" s="5">
        <f t="shared" si="16"/>
        <v>44199.625</v>
      </c>
      <c r="J583" s="7">
        <f t="shared" si="17"/>
        <v>-22.987870000000001</v>
      </c>
    </row>
    <row r="584" spans="1:10" x14ac:dyDescent="0.2">
      <c r="A584" s="4">
        <v>44199.666666666664</v>
      </c>
      <c r="B584" s="3">
        <v>11.0859072909793</v>
      </c>
      <c r="C584" s="3">
        <v>26.955719999999999</v>
      </c>
      <c r="D584" s="3">
        <v>22.987570000000002</v>
      </c>
      <c r="E584" s="3">
        <v>93.519810000000007</v>
      </c>
      <c r="F584" s="3">
        <v>14.168195635141</v>
      </c>
      <c r="G584" s="3"/>
      <c r="I584" s="5">
        <f t="shared" si="16"/>
        <v>44199.666666666664</v>
      </c>
      <c r="J584" s="7">
        <f t="shared" si="17"/>
        <v>-22.987570000000002</v>
      </c>
    </row>
    <row r="585" spans="1:10" x14ac:dyDescent="0.2">
      <c r="A585" s="4">
        <v>44199.708333333336</v>
      </c>
      <c r="B585" s="3">
        <v>11.1003820572324</v>
      </c>
      <c r="C585" s="3">
        <v>26.95787</v>
      </c>
      <c r="D585" s="3">
        <v>22.990860000000001</v>
      </c>
      <c r="E585" s="3">
        <v>93.512730000000005</v>
      </c>
      <c r="F585" s="3">
        <v>14.158235893672099</v>
      </c>
      <c r="G585" s="3"/>
      <c r="I585" s="5">
        <f t="shared" si="16"/>
        <v>44199.708333333336</v>
      </c>
      <c r="J585" s="7">
        <f t="shared" si="17"/>
        <v>-22.990860000000001</v>
      </c>
    </row>
    <row r="586" spans="1:10" x14ac:dyDescent="0.2">
      <c r="A586" s="4">
        <v>44199.75</v>
      </c>
      <c r="B586" s="3">
        <v>11.1135355296923</v>
      </c>
      <c r="C586" s="3">
        <v>26.958570000000002</v>
      </c>
      <c r="D586" s="3">
        <v>22.990860000000001</v>
      </c>
      <c r="E586" s="3">
        <v>93.505009999999999</v>
      </c>
      <c r="F586" s="3">
        <v>14.1474668416251</v>
      </c>
      <c r="G586" s="3"/>
      <c r="I586" s="5">
        <f t="shared" si="16"/>
        <v>44199.75</v>
      </c>
      <c r="J586" s="7">
        <f t="shared" si="17"/>
        <v>-22.990860000000001</v>
      </c>
    </row>
    <row r="587" spans="1:10" x14ac:dyDescent="0.2">
      <c r="A587" s="4">
        <v>44199.791666666664</v>
      </c>
      <c r="B587" s="3">
        <v>11.1277840370741</v>
      </c>
      <c r="C587" s="3">
        <v>26.95787</v>
      </c>
      <c r="D587" s="3">
        <v>22.988250000000001</v>
      </c>
      <c r="E587" s="3">
        <v>93.455510000000004</v>
      </c>
      <c r="F587" s="3">
        <v>14.131515591198999</v>
      </c>
      <c r="G587" s="3"/>
      <c r="I587" s="5">
        <f t="shared" ref="I587:I650" si="18">A587</f>
        <v>44199.791666666664</v>
      </c>
      <c r="J587" s="7">
        <f t="shared" ref="J587:J650" si="19">D587*-1</f>
        <v>-22.988250000000001</v>
      </c>
    </row>
    <row r="588" spans="1:10" x14ac:dyDescent="0.2">
      <c r="A588" s="4">
        <v>44199.833333333336</v>
      </c>
      <c r="B588" s="3">
        <v>11.1426837638995</v>
      </c>
      <c r="C588" s="3">
        <v>26.958570000000002</v>
      </c>
      <c r="D588" s="3">
        <v>22.985980000000001</v>
      </c>
      <c r="E588" s="3">
        <v>93.447779999999995</v>
      </c>
      <c r="F588" s="3">
        <v>14.122832181824601</v>
      </c>
      <c r="G588" s="3"/>
      <c r="I588" s="5">
        <f t="shared" si="18"/>
        <v>44199.833333333336</v>
      </c>
      <c r="J588" s="7">
        <f t="shared" si="19"/>
        <v>-22.985980000000001</v>
      </c>
    </row>
    <row r="589" spans="1:10" x14ac:dyDescent="0.2">
      <c r="A589" s="4">
        <v>44199.875</v>
      </c>
      <c r="B589" s="3">
        <v>11.1431101748493</v>
      </c>
      <c r="C589" s="3">
        <v>26.958570000000002</v>
      </c>
      <c r="D589" s="3">
        <v>22.988859999999999</v>
      </c>
      <c r="E589" s="3">
        <v>93.439430000000002</v>
      </c>
      <c r="F589" s="3">
        <v>14.117726853446699</v>
      </c>
      <c r="G589" s="3"/>
      <c r="I589" s="5">
        <f t="shared" si="18"/>
        <v>44199.875</v>
      </c>
      <c r="J589" s="7">
        <f t="shared" si="19"/>
        <v>-22.988859999999999</v>
      </c>
    </row>
    <row r="590" spans="1:10" x14ac:dyDescent="0.2">
      <c r="A590" s="4">
        <v>44199.916666666664</v>
      </c>
      <c r="B590" s="3">
        <v>11.148859470783901</v>
      </c>
      <c r="C590" s="3">
        <v>26.96002</v>
      </c>
      <c r="D590" s="3">
        <v>22.988250000000001</v>
      </c>
      <c r="E590" s="3">
        <v>93.430430000000001</v>
      </c>
      <c r="F590" s="3">
        <v>14.1131770196054</v>
      </c>
      <c r="G590" s="3"/>
      <c r="I590" s="5">
        <f t="shared" si="18"/>
        <v>44199.916666666664</v>
      </c>
      <c r="J590" s="7">
        <f t="shared" si="19"/>
        <v>-22.988250000000001</v>
      </c>
    </row>
    <row r="591" spans="1:10" x14ac:dyDescent="0.2">
      <c r="A591" s="4">
        <v>44199.958333333336</v>
      </c>
      <c r="B591" s="3">
        <v>11.1421050633249</v>
      </c>
      <c r="C591" s="3">
        <v>26.960719999999998</v>
      </c>
      <c r="D591" s="3">
        <v>22.987259999999999</v>
      </c>
      <c r="E591" s="3">
        <v>93.422709999999995</v>
      </c>
      <c r="F591" s="3">
        <v>14.118031432696499</v>
      </c>
      <c r="G591" s="3"/>
      <c r="I591" s="5">
        <f t="shared" si="18"/>
        <v>44199.958333333336</v>
      </c>
      <c r="J591" s="7">
        <f t="shared" si="19"/>
        <v>-22.987259999999999</v>
      </c>
    </row>
    <row r="592" spans="1:10" x14ac:dyDescent="0.2">
      <c r="A592" s="4">
        <v>44200</v>
      </c>
      <c r="B592" s="3">
        <v>11.135214320392199</v>
      </c>
      <c r="C592" s="3">
        <v>26.957149999999999</v>
      </c>
      <c r="D592" s="3">
        <v>22.986160000000002</v>
      </c>
      <c r="E592" s="3">
        <v>93.415639999999996</v>
      </c>
      <c r="F592" s="3">
        <v>14.129514070414499</v>
      </c>
      <c r="G592" s="3"/>
      <c r="I592" s="5">
        <f t="shared" si="18"/>
        <v>44200</v>
      </c>
      <c r="J592" s="7">
        <f t="shared" si="19"/>
        <v>-22.986160000000002</v>
      </c>
    </row>
    <row r="593" spans="1:10" x14ac:dyDescent="0.2">
      <c r="A593" s="4">
        <v>44200.041666666664</v>
      </c>
      <c r="B593" s="3">
        <v>11.1268673985699</v>
      </c>
      <c r="C593" s="3">
        <v>26.958570000000002</v>
      </c>
      <c r="D593" s="3">
        <v>22.987089999999998</v>
      </c>
      <c r="E593" s="3">
        <v>93.409210000000002</v>
      </c>
      <c r="F593" s="3">
        <v>14.1399814439665</v>
      </c>
      <c r="G593" s="3"/>
      <c r="I593" s="5">
        <f t="shared" si="18"/>
        <v>44200.041666666664</v>
      </c>
      <c r="J593" s="7">
        <f t="shared" si="19"/>
        <v>-22.987089999999998</v>
      </c>
    </row>
    <row r="594" spans="1:10" x14ac:dyDescent="0.2">
      <c r="A594" s="4">
        <v>44200.083333333336</v>
      </c>
      <c r="B594" s="3">
        <v>11.1203145935667</v>
      </c>
      <c r="C594" s="3">
        <v>26.959299999999999</v>
      </c>
      <c r="D594" s="3">
        <v>22.98631</v>
      </c>
      <c r="E594" s="3">
        <v>93.402780000000007</v>
      </c>
      <c r="F594" s="3">
        <v>14.1447082238482</v>
      </c>
      <c r="G594" s="3"/>
      <c r="I594" s="5">
        <f t="shared" si="18"/>
        <v>44200.083333333336</v>
      </c>
      <c r="J594" s="7">
        <f t="shared" si="19"/>
        <v>-22.98631</v>
      </c>
    </row>
    <row r="595" spans="1:10" x14ac:dyDescent="0.2">
      <c r="A595" s="4">
        <v>44200.125</v>
      </c>
      <c r="B595" s="3">
        <v>11.1139169789432</v>
      </c>
      <c r="C595" s="3">
        <v>26.95787</v>
      </c>
      <c r="D595" s="3">
        <v>22.988250000000001</v>
      </c>
      <c r="E595" s="3">
        <v>93.396349999999998</v>
      </c>
      <c r="F595" s="3">
        <v>14.152126904147201</v>
      </c>
      <c r="G595" s="3"/>
      <c r="I595" s="5">
        <f t="shared" si="18"/>
        <v>44200.125</v>
      </c>
      <c r="J595" s="7">
        <f t="shared" si="19"/>
        <v>-22.988250000000001</v>
      </c>
    </row>
    <row r="596" spans="1:10" x14ac:dyDescent="0.2">
      <c r="A596" s="4">
        <v>44200.166666666664</v>
      </c>
      <c r="B596" s="3">
        <v>11.1181868899502</v>
      </c>
      <c r="C596" s="3">
        <v>26.956440000000001</v>
      </c>
      <c r="D596" s="3">
        <v>22.98582</v>
      </c>
      <c r="E596" s="3">
        <v>93.389269999999996</v>
      </c>
      <c r="F596" s="3">
        <v>14.1507287403528</v>
      </c>
      <c r="G596" s="3"/>
      <c r="I596" s="5">
        <f t="shared" si="18"/>
        <v>44200.166666666664</v>
      </c>
      <c r="J596" s="7">
        <f t="shared" si="19"/>
        <v>-22.98582</v>
      </c>
    </row>
    <row r="597" spans="1:10" x14ac:dyDescent="0.2">
      <c r="A597" s="4">
        <v>44200.208333333336</v>
      </c>
      <c r="B597" s="3">
        <v>11.114133085172901</v>
      </c>
      <c r="C597" s="3">
        <v>26.957149999999999</v>
      </c>
      <c r="D597" s="3">
        <v>22.986160000000002</v>
      </c>
      <c r="E597" s="3">
        <v>93.382840000000002</v>
      </c>
      <c r="F597" s="3">
        <v>14.1472623384145</v>
      </c>
      <c r="G597" s="3"/>
      <c r="I597" s="5">
        <f t="shared" si="18"/>
        <v>44200.208333333336</v>
      </c>
      <c r="J597" s="7">
        <f t="shared" si="19"/>
        <v>-22.986160000000002</v>
      </c>
    </row>
    <row r="598" spans="1:10" x14ac:dyDescent="0.2">
      <c r="A598" s="4">
        <v>44200.25</v>
      </c>
      <c r="B598" s="3">
        <v>11.120047724128799</v>
      </c>
      <c r="C598" s="3">
        <v>26.954280000000001</v>
      </c>
      <c r="D598" s="3">
        <v>22.99052</v>
      </c>
      <c r="E598" s="3">
        <v>93.375770000000003</v>
      </c>
      <c r="F598" s="3">
        <v>14.1423078492841</v>
      </c>
      <c r="G598" s="3"/>
      <c r="I598" s="5">
        <f t="shared" si="18"/>
        <v>44200.25</v>
      </c>
      <c r="J598" s="7">
        <f t="shared" si="19"/>
        <v>-22.99052</v>
      </c>
    </row>
    <row r="599" spans="1:10" x14ac:dyDescent="0.2">
      <c r="A599" s="4">
        <v>44200.291666666664</v>
      </c>
      <c r="B599" s="3">
        <v>11.1302975410737</v>
      </c>
      <c r="C599" s="3">
        <v>26.955719999999999</v>
      </c>
      <c r="D599" s="3">
        <v>22.989809999999999</v>
      </c>
      <c r="E599" s="3">
        <v>93.330119999999994</v>
      </c>
      <c r="F599" s="3">
        <v>14.1310862794945</v>
      </c>
      <c r="G599" s="3"/>
      <c r="I599" s="5">
        <f t="shared" si="18"/>
        <v>44200.291666666664</v>
      </c>
      <c r="J599" s="7">
        <f t="shared" si="19"/>
        <v>-22.989809999999999</v>
      </c>
    </row>
    <row r="600" spans="1:10" x14ac:dyDescent="0.2">
      <c r="A600" s="4">
        <v>44200.333333333336</v>
      </c>
      <c r="B600" s="3">
        <v>11.14301009881</v>
      </c>
      <c r="C600" s="3">
        <v>26.95787</v>
      </c>
      <c r="D600" s="3">
        <v>22.98631</v>
      </c>
      <c r="E600" s="3">
        <v>93.324330000000003</v>
      </c>
      <c r="F600" s="3">
        <v>14.1220083674727</v>
      </c>
      <c r="G600" s="3"/>
      <c r="I600" s="5">
        <f t="shared" si="18"/>
        <v>44200.333333333336</v>
      </c>
      <c r="J600" s="7">
        <f t="shared" si="19"/>
        <v>-22.98631</v>
      </c>
    </row>
    <row r="601" spans="1:10" x14ac:dyDescent="0.2">
      <c r="A601" s="4">
        <v>44200.375</v>
      </c>
      <c r="B601" s="3">
        <v>11.1432029990016</v>
      </c>
      <c r="C601" s="3">
        <v>26.95355</v>
      </c>
      <c r="D601" s="3">
        <v>22.983640000000001</v>
      </c>
      <c r="E601" s="3">
        <v>93.318539999999999</v>
      </c>
      <c r="F601" s="3">
        <v>14.121547147465799</v>
      </c>
      <c r="G601" s="3"/>
      <c r="I601" s="5">
        <f t="shared" si="18"/>
        <v>44200.375</v>
      </c>
      <c r="J601" s="7">
        <f t="shared" si="19"/>
        <v>-22.983640000000001</v>
      </c>
    </row>
    <row r="602" spans="1:10" x14ac:dyDescent="0.2">
      <c r="A602" s="4">
        <v>44200.416666666664</v>
      </c>
      <c r="B602" s="3">
        <v>11.1383413340236</v>
      </c>
      <c r="C602" s="3">
        <v>26.957149999999999</v>
      </c>
      <c r="D602" s="3">
        <v>22.98498</v>
      </c>
      <c r="E602" s="3">
        <v>93.312110000000004</v>
      </c>
      <c r="F602" s="3">
        <v>14.127319649438499</v>
      </c>
      <c r="G602" s="3"/>
      <c r="I602" s="5">
        <f t="shared" si="18"/>
        <v>44200.416666666664</v>
      </c>
      <c r="J602" s="7">
        <f t="shared" si="19"/>
        <v>-22.98498</v>
      </c>
    </row>
    <row r="603" spans="1:10" x14ac:dyDescent="0.2">
      <c r="A603" s="4">
        <v>44200.458333333336</v>
      </c>
      <c r="B603" s="3">
        <v>11.128581744633101</v>
      </c>
      <c r="C603" s="3">
        <v>26.956440000000001</v>
      </c>
      <c r="D603" s="3">
        <v>22.987870000000001</v>
      </c>
      <c r="E603" s="3">
        <v>93.303110000000004</v>
      </c>
      <c r="F603" s="3">
        <v>14.1328499383887</v>
      </c>
      <c r="G603" s="3"/>
      <c r="I603" s="5">
        <f t="shared" si="18"/>
        <v>44200.458333333336</v>
      </c>
      <c r="J603" s="7">
        <f t="shared" si="19"/>
        <v>-22.987870000000001</v>
      </c>
    </row>
    <row r="604" spans="1:10" x14ac:dyDescent="0.2">
      <c r="A604" s="4">
        <v>44200.5</v>
      </c>
      <c r="B604" s="3">
        <v>11.127779685941899</v>
      </c>
      <c r="C604" s="3">
        <v>26.95355</v>
      </c>
      <c r="D604" s="3">
        <v>22.987570000000002</v>
      </c>
      <c r="E604" s="3">
        <v>93.294749999999993</v>
      </c>
      <c r="F604" s="3">
        <v>14.1399176273618</v>
      </c>
      <c r="G604" s="3"/>
      <c r="I604" s="5">
        <f t="shared" si="18"/>
        <v>44200.5</v>
      </c>
      <c r="J604" s="7">
        <f t="shared" si="19"/>
        <v>-22.987570000000002</v>
      </c>
    </row>
    <row r="605" spans="1:10" x14ac:dyDescent="0.2">
      <c r="A605" s="4">
        <v>44200.541666666664</v>
      </c>
      <c r="B605" s="3">
        <v>11.1111279032414</v>
      </c>
      <c r="C605" s="3">
        <v>26.95787</v>
      </c>
      <c r="D605" s="3">
        <v>22.985980000000001</v>
      </c>
      <c r="E605" s="3">
        <v>93.287040000000005</v>
      </c>
      <c r="F605" s="3">
        <v>14.1514437764012</v>
      </c>
      <c r="G605" s="3"/>
      <c r="I605" s="5">
        <f t="shared" si="18"/>
        <v>44200.541666666664</v>
      </c>
      <c r="J605" s="7">
        <f t="shared" si="19"/>
        <v>-22.985980000000001</v>
      </c>
    </row>
    <row r="606" spans="1:10" x14ac:dyDescent="0.2">
      <c r="A606" s="4">
        <v>44200.583333333336</v>
      </c>
      <c r="B606" s="3">
        <v>11.1057731099541</v>
      </c>
      <c r="C606" s="3">
        <v>26.956440000000001</v>
      </c>
      <c r="D606" s="3">
        <v>22.988409999999998</v>
      </c>
      <c r="E606" s="3">
        <v>93.279319999999998</v>
      </c>
      <c r="F606" s="3">
        <v>14.162980078082301</v>
      </c>
      <c r="G606" s="3"/>
      <c r="I606" s="5">
        <f t="shared" si="18"/>
        <v>44200.583333333336</v>
      </c>
      <c r="J606" s="7">
        <f t="shared" si="19"/>
        <v>-22.988409999999998</v>
      </c>
    </row>
    <row r="607" spans="1:10" x14ac:dyDescent="0.2">
      <c r="A607" s="4">
        <v>44200.625</v>
      </c>
      <c r="B607" s="3">
        <v>11.095999016789801</v>
      </c>
      <c r="C607" s="3">
        <v>26.952850000000002</v>
      </c>
      <c r="D607" s="3">
        <v>22.987870000000001</v>
      </c>
      <c r="E607" s="3">
        <v>93.272890000000004</v>
      </c>
      <c r="F607" s="3">
        <v>14.1676227360759</v>
      </c>
      <c r="G607" s="3"/>
      <c r="I607" s="5">
        <f t="shared" si="18"/>
        <v>44200.625</v>
      </c>
      <c r="J607" s="7">
        <f t="shared" si="19"/>
        <v>-22.987870000000001</v>
      </c>
    </row>
    <row r="608" spans="1:10" x14ac:dyDescent="0.2">
      <c r="A608" s="4">
        <v>44200.666666666664</v>
      </c>
      <c r="B608" s="3">
        <v>11.0968677928405</v>
      </c>
      <c r="C608" s="3">
        <v>26.96002</v>
      </c>
      <c r="D608" s="3">
        <v>22.985330000000001</v>
      </c>
      <c r="E608" s="3">
        <v>93.265820000000005</v>
      </c>
      <c r="F608" s="3">
        <v>14.163798090924599</v>
      </c>
      <c r="G608" s="3"/>
      <c r="I608" s="5">
        <f t="shared" si="18"/>
        <v>44200.666666666664</v>
      </c>
      <c r="J608" s="7">
        <f t="shared" si="19"/>
        <v>-22.985330000000001</v>
      </c>
    </row>
    <row r="609" spans="1:10" x14ac:dyDescent="0.2">
      <c r="A609" s="4">
        <v>44200.708333333336</v>
      </c>
      <c r="B609" s="3">
        <v>11.107615089226799</v>
      </c>
      <c r="C609" s="3">
        <v>26.955719999999999</v>
      </c>
      <c r="D609" s="3">
        <v>22.989129999999999</v>
      </c>
      <c r="E609" s="3">
        <v>93.259389999999996</v>
      </c>
      <c r="F609" s="3">
        <v>14.156823226103899</v>
      </c>
      <c r="G609" s="3"/>
      <c r="I609" s="5">
        <f t="shared" si="18"/>
        <v>44200.708333333336</v>
      </c>
      <c r="J609" s="7">
        <f t="shared" si="19"/>
        <v>-22.989129999999999</v>
      </c>
    </row>
    <row r="610" spans="1:10" x14ac:dyDescent="0.2">
      <c r="A610" s="4">
        <v>44200.75</v>
      </c>
      <c r="B610" s="3">
        <v>11.1263380108261</v>
      </c>
      <c r="C610" s="3">
        <v>26.95355</v>
      </c>
      <c r="D610" s="3">
        <v>22.987870000000001</v>
      </c>
      <c r="E610" s="3">
        <v>93.252960000000002</v>
      </c>
      <c r="F610" s="3">
        <v>14.136748552786299</v>
      </c>
      <c r="G610" s="3"/>
      <c r="I610" s="5">
        <f t="shared" si="18"/>
        <v>44200.75</v>
      </c>
      <c r="J610" s="7">
        <f t="shared" si="19"/>
        <v>-22.987870000000001</v>
      </c>
    </row>
    <row r="611" spans="1:10" x14ac:dyDescent="0.2">
      <c r="A611" s="4">
        <v>44200.791666666664</v>
      </c>
      <c r="B611" s="3">
        <v>11.146862301131501</v>
      </c>
      <c r="C611" s="3">
        <v>26.957149999999999</v>
      </c>
      <c r="D611" s="3">
        <v>22.987729999999999</v>
      </c>
      <c r="E611" s="3">
        <v>93.207949999999997</v>
      </c>
      <c r="F611" s="3">
        <v>14.1198835646109</v>
      </c>
      <c r="G611" s="3"/>
      <c r="I611" s="5">
        <f t="shared" si="18"/>
        <v>44200.791666666664</v>
      </c>
      <c r="J611" s="7">
        <f t="shared" si="19"/>
        <v>-22.987729999999999</v>
      </c>
    </row>
    <row r="612" spans="1:10" x14ac:dyDescent="0.2">
      <c r="A612" s="4">
        <v>44200.833333333336</v>
      </c>
      <c r="B612" s="3">
        <v>11.1474235971776</v>
      </c>
      <c r="C612" s="3">
        <v>26.957149999999999</v>
      </c>
      <c r="D612" s="3">
        <v>22.988250000000001</v>
      </c>
      <c r="E612" s="3">
        <v>93.202160000000006</v>
      </c>
      <c r="F612" s="3">
        <v>14.1159602937978</v>
      </c>
      <c r="G612" s="3"/>
      <c r="I612" s="5">
        <f t="shared" si="18"/>
        <v>44200.833333333336</v>
      </c>
      <c r="J612" s="7">
        <f t="shared" si="19"/>
        <v>-22.988250000000001</v>
      </c>
    </row>
    <row r="613" spans="1:10" x14ac:dyDescent="0.2">
      <c r="A613" s="4">
        <v>44200.875</v>
      </c>
      <c r="B613" s="3">
        <v>11.153808158404701</v>
      </c>
      <c r="C613" s="3">
        <v>26.95355</v>
      </c>
      <c r="D613" s="3">
        <v>22.98441</v>
      </c>
      <c r="E613" s="3">
        <v>93.195729999999998</v>
      </c>
      <c r="F613" s="3">
        <v>14.112875341110399</v>
      </c>
      <c r="G613" s="3"/>
      <c r="I613" s="5">
        <f t="shared" si="18"/>
        <v>44200.875</v>
      </c>
      <c r="J613" s="7">
        <f t="shared" si="19"/>
        <v>-22.98441</v>
      </c>
    </row>
    <row r="614" spans="1:10" x14ac:dyDescent="0.2">
      <c r="A614" s="4">
        <v>44200.916666666664</v>
      </c>
      <c r="B614" s="3">
        <v>11.159595164151099</v>
      </c>
      <c r="C614" s="3">
        <v>26.958570000000002</v>
      </c>
      <c r="D614" s="3">
        <v>22.985330000000001</v>
      </c>
      <c r="E614" s="3">
        <v>93.189940000000007</v>
      </c>
      <c r="F614" s="3">
        <v>14.1063500932775</v>
      </c>
      <c r="G614" s="3"/>
      <c r="I614" s="5">
        <f t="shared" si="18"/>
        <v>44200.916666666664</v>
      </c>
      <c r="J614" s="7">
        <f t="shared" si="19"/>
        <v>-22.985330000000001</v>
      </c>
    </row>
    <row r="615" spans="1:10" x14ac:dyDescent="0.2">
      <c r="A615" s="4">
        <v>44200.958333333336</v>
      </c>
      <c r="B615" s="3">
        <v>11.1529930463171</v>
      </c>
      <c r="C615" s="3">
        <v>26.955719999999999</v>
      </c>
      <c r="D615" s="3">
        <v>22.982150000000001</v>
      </c>
      <c r="E615" s="3">
        <v>93.182230000000004</v>
      </c>
      <c r="F615" s="3">
        <v>14.1118455731705</v>
      </c>
      <c r="G615" s="3"/>
      <c r="I615" s="5">
        <f t="shared" si="18"/>
        <v>44200.958333333336</v>
      </c>
      <c r="J615" s="7">
        <f t="shared" si="19"/>
        <v>-22.982150000000001</v>
      </c>
    </row>
    <row r="616" spans="1:10" x14ac:dyDescent="0.2">
      <c r="A616" s="4">
        <v>44201</v>
      </c>
      <c r="B616" s="3">
        <v>11.1514193868597</v>
      </c>
      <c r="C616" s="3">
        <v>26.95787</v>
      </c>
      <c r="D616" s="3">
        <v>22.983090000000001</v>
      </c>
      <c r="E616" s="3">
        <v>93.174509999999998</v>
      </c>
      <c r="F616" s="3">
        <v>14.1148130452902</v>
      </c>
      <c r="G616" s="3"/>
      <c r="I616" s="5">
        <f t="shared" si="18"/>
        <v>44201</v>
      </c>
      <c r="J616" s="7">
        <f t="shared" si="19"/>
        <v>-22.983090000000001</v>
      </c>
    </row>
    <row r="617" spans="1:10" x14ac:dyDescent="0.2">
      <c r="A617" s="4">
        <v>44201.041666666664</v>
      </c>
      <c r="B617" s="3">
        <v>11.147564283783501</v>
      </c>
      <c r="C617" s="3">
        <v>26.955719999999999</v>
      </c>
      <c r="D617" s="3">
        <v>22.98244</v>
      </c>
      <c r="E617" s="3">
        <v>93.166790000000006</v>
      </c>
      <c r="F617" s="3">
        <v>14.120839363304301</v>
      </c>
      <c r="G617" s="3"/>
      <c r="I617" s="5">
        <f t="shared" si="18"/>
        <v>44201.041666666664</v>
      </c>
      <c r="J617" s="7">
        <f t="shared" si="19"/>
        <v>-22.98244</v>
      </c>
    </row>
    <row r="618" spans="1:10" x14ac:dyDescent="0.2">
      <c r="A618" s="4">
        <v>44201.083333333336</v>
      </c>
      <c r="B618" s="3">
        <v>11.1388446149745</v>
      </c>
      <c r="C618" s="3">
        <v>26.954999999999998</v>
      </c>
      <c r="D618" s="3">
        <v>22.985140000000001</v>
      </c>
      <c r="E618" s="3">
        <v>93.160359999999997</v>
      </c>
      <c r="F618" s="3">
        <v>14.127163008681499</v>
      </c>
      <c r="G618" s="3"/>
      <c r="I618" s="5">
        <f t="shared" si="18"/>
        <v>44201.083333333336</v>
      </c>
      <c r="J618" s="7">
        <f t="shared" si="19"/>
        <v>-22.985140000000001</v>
      </c>
    </row>
    <row r="619" spans="1:10" x14ac:dyDescent="0.2">
      <c r="A619" s="4">
        <v>44201.125</v>
      </c>
      <c r="B619" s="3">
        <v>11.1343266894356</v>
      </c>
      <c r="C619" s="3">
        <v>26.959299999999999</v>
      </c>
      <c r="D619" s="3">
        <v>22.983640000000001</v>
      </c>
      <c r="E619" s="3">
        <v>93.153940000000006</v>
      </c>
      <c r="F619" s="3">
        <v>14.133105204807601</v>
      </c>
      <c r="G619" s="3"/>
      <c r="I619" s="5">
        <f t="shared" si="18"/>
        <v>44201.125</v>
      </c>
      <c r="J619" s="7">
        <f t="shared" si="19"/>
        <v>-22.983640000000001</v>
      </c>
    </row>
    <row r="620" spans="1:10" x14ac:dyDescent="0.2">
      <c r="A620" s="4">
        <v>44201.166666666664</v>
      </c>
      <c r="B620" s="3">
        <v>11.130081434844101</v>
      </c>
      <c r="C620" s="3">
        <v>26.954999999999998</v>
      </c>
      <c r="D620" s="3">
        <v>22.98244</v>
      </c>
      <c r="E620" s="3">
        <v>93.146870000000007</v>
      </c>
      <c r="F620" s="3">
        <v>14.137723206385701</v>
      </c>
      <c r="G620" s="3"/>
      <c r="I620" s="5">
        <f t="shared" si="18"/>
        <v>44201.166666666664</v>
      </c>
      <c r="J620" s="7">
        <f t="shared" si="19"/>
        <v>-22.98244</v>
      </c>
    </row>
    <row r="621" spans="1:10" x14ac:dyDescent="0.2">
      <c r="A621" s="4">
        <v>44201.208333333336</v>
      </c>
      <c r="B621" s="3">
        <v>11.130842882968601</v>
      </c>
      <c r="C621" s="3">
        <v>26.956440000000001</v>
      </c>
      <c r="D621" s="3">
        <v>22.986630000000002</v>
      </c>
      <c r="E621" s="3">
        <v>93.140429999999995</v>
      </c>
      <c r="F621" s="3">
        <v>14.1369371018457</v>
      </c>
      <c r="G621" s="3"/>
      <c r="I621" s="5">
        <f t="shared" si="18"/>
        <v>44201.208333333336</v>
      </c>
      <c r="J621" s="7">
        <f t="shared" si="19"/>
        <v>-22.986630000000002</v>
      </c>
    </row>
    <row r="622" spans="1:10" x14ac:dyDescent="0.2">
      <c r="A622" s="4">
        <v>44201.25</v>
      </c>
      <c r="B622" s="3">
        <v>11.135848135307301</v>
      </c>
      <c r="C622" s="3">
        <v>26.957149999999999</v>
      </c>
      <c r="D622" s="3">
        <v>22.98264</v>
      </c>
      <c r="E622" s="3">
        <v>93.133359999999996</v>
      </c>
      <c r="F622" s="3">
        <v>14.1318085674298</v>
      </c>
      <c r="G622" s="3"/>
      <c r="I622" s="5">
        <f t="shared" si="18"/>
        <v>44201.25</v>
      </c>
      <c r="J622" s="7">
        <f t="shared" si="19"/>
        <v>-22.98264</v>
      </c>
    </row>
    <row r="623" spans="1:10" x14ac:dyDescent="0.2">
      <c r="A623" s="4">
        <v>44201.291666666664</v>
      </c>
      <c r="B623" s="3">
        <v>11.1369069107947</v>
      </c>
      <c r="C623" s="3">
        <v>26.955719999999999</v>
      </c>
      <c r="D623" s="3">
        <v>22.98264</v>
      </c>
      <c r="E623" s="3">
        <v>93.08578</v>
      </c>
      <c r="F623" s="3">
        <v>14.125683623753799</v>
      </c>
      <c r="G623" s="3"/>
      <c r="I623" s="5">
        <f t="shared" si="18"/>
        <v>44201.291666666664</v>
      </c>
      <c r="J623" s="7">
        <f t="shared" si="19"/>
        <v>-22.98264</v>
      </c>
    </row>
    <row r="624" spans="1:10" x14ac:dyDescent="0.2">
      <c r="A624" s="4">
        <v>44201.333333333336</v>
      </c>
      <c r="B624" s="3">
        <v>11.1475251235942</v>
      </c>
      <c r="C624" s="3">
        <v>26.952850000000002</v>
      </c>
      <c r="D624" s="3">
        <v>22.987570000000002</v>
      </c>
      <c r="E624" s="3">
        <v>93.079989999999995</v>
      </c>
      <c r="F624" s="3">
        <v>14.119320818187401</v>
      </c>
      <c r="G624" s="3"/>
      <c r="I624" s="5">
        <f t="shared" si="18"/>
        <v>44201.333333333336</v>
      </c>
      <c r="J624" s="7">
        <f t="shared" si="19"/>
        <v>-22.987570000000002</v>
      </c>
    </row>
    <row r="625" spans="1:10" x14ac:dyDescent="0.2">
      <c r="A625" s="4">
        <v>44201.375</v>
      </c>
      <c r="B625" s="3">
        <v>11.1517123630905</v>
      </c>
      <c r="C625" s="3">
        <v>26.954280000000001</v>
      </c>
      <c r="D625" s="3">
        <v>22.982600000000001</v>
      </c>
      <c r="E625" s="3">
        <v>93.072909999999993</v>
      </c>
      <c r="F625" s="3">
        <v>14.1137354148968</v>
      </c>
      <c r="G625" s="3"/>
      <c r="I625" s="5">
        <f t="shared" si="18"/>
        <v>44201.375</v>
      </c>
      <c r="J625" s="7">
        <f t="shared" si="19"/>
        <v>-22.982600000000001</v>
      </c>
    </row>
    <row r="626" spans="1:10" x14ac:dyDescent="0.2">
      <c r="A626" s="4">
        <v>44201.416666666664</v>
      </c>
      <c r="B626" s="3">
        <v>11.1482981747378</v>
      </c>
      <c r="C626" s="3">
        <v>26.957149999999999</v>
      </c>
      <c r="D626" s="3">
        <v>22.983090000000001</v>
      </c>
      <c r="E626" s="3">
        <v>93.063910000000007</v>
      </c>
      <c r="F626" s="3">
        <v>14.118611583648599</v>
      </c>
      <c r="G626" s="3"/>
      <c r="I626" s="5">
        <f t="shared" si="18"/>
        <v>44201.416666666664</v>
      </c>
      <c r="J626" s="7">
        <f t="shared" si="19"/>
        <v>-22.983090000000001</v>
      </c>
    </row>
    <row r="627" spans="1:10" x14ac:dyDescent="0.2">
      <c r="A627" s="4">
        <v>44201.458333333336</v>
      </c>
      <c r="B627" s="3">
        <v>11.142010788795201</v>
      </c>
      <c r="C627" s="3">
        <v>26.954280000000001</v>
      </c>
      <c r="D627" s="3">
        <v>22.984079999999999</v>
      </c>
      <c r="E627" s="3">
        <v>93.056200000000004</v>
      </c>
      <c r="F627" s="3">
        <v>14.125332632427799</v>
      </c>
      <c r="G627" s="3"/>
      <c r="I627" s="5">
        <f t="shared" si="18"/>
        <v>44201.458333333336</v>
      </c>
      <c r="J627" s="7">
        <f t="shared" si="19"/>
        <v>-22.984079999999999</v>
      </c>
    </row>
    <row r="628" spans="1:10" x14ac:dyDescent="0.2">
      <c r="A628" s="4">
        <v>44201.5</v>
      </c>
      <c r="B628" s="3">
        <v>11.1367488196603</v>
      </c>
      <c r="C628" s="3">
        <v>26.952850000000002</v>
      </c>
      <c r="D628" s="3">
        <v>22.983799999999999</v>
      </c>
      <c r="E628" s="3">
        <v>93.049130000000005</v>
      </c>
      <c r="F628" s="3">
        <v>14.133019632542201</v>
      </c>
      <c r="G628" s="3"/>
      <c r="I628" s="5">
        <f t="shared" si="18"/>
        <v>44201.5</v>
      </c>
      <c r="J628" s="7">
        <f t="shared" si="19"/>
        <v>-22.983799999999999</v>
      </c>
    </row>
    <row r="629" spans="1:10" x14ac:dyDescent="0.2">
      <c r="A629" s="4">
        <v>44201.541666666664</v>
      </c>
      <c r="B629" s="3">
        <v>11.1254822881719</v>
      </c>
      <c r="C629" s="3">
        <v>26.952850000000002</v>
      </c>
      <c r="D629" s="3">
        <v>22.986139999999999</v>
      </c>
      <c r="E629" s="3">
        <v>93.042050000000003</v>
      </c>
      <c r="F629" s="3">
        <v>14.142357162115101</v>
      </c>
      <c r="G629" s="3"/>
      <c r="I629" s="5">
        <f t="shared" si="18"/>
        <v>44201.541666666664</v>
      </c>
      <c r="J629" s="7">
        <f t="shared" si="19"/>
        <v>-22.986139999999999</v>
      </c>
    </row>
    <row r="630" spans="1:10" x14ac:dyDescent="0.2">
      <c r="A630" s="4">
        <v>44201.583333333336</v>
      </c>
      <c r="B630" s="3">
        <v>11.1134920183709</v>
      </c>
      <c r="C630" s="3">
        <v>26.952850000000002</v>
      </c>
      <c r="D630" s="3">
        <v>22.985140000000001</v>
      </c>
      <c r="E630" s="3">
        <v>93.034980000000004</v>
      </c>
      <c r="F630" s="3">
        <v>14.1569885691252</v>
      </c>
      <c r="G630" s="3"/>
      <c r="I630" s="5">
        <f t="shared" si="18"/>
        <v>44201.583333333336</v>
      </c>
      <c r="J630" s="7">
        <f t="shared" si="19"/>
        <v>-22.985140000000001</v>
      </c>
    </row>
    <row r="631" spans="1:10" x14ac:dyDescent="0.2">
      <c r="A631" s="4">
        <v>44201.625</v>
      </c>
      <c r="B631" s="3">
        <v>11.1099385937897</v>
      </c>
      <c r="C631" s="3">
        <v>26.951419999999999</v>
      </c>
      <c r="D631" s="3">
        <v>22.983309999999999</v>
      </c>
      <c r="E631" s="3">
        <v>93.027910000000006</v>
      </c>
      <c r="F631" s="3">
        <v>14.1549130790943</v>
      </c>
      <c r="G631" s="3"/>
      <c r="I631" s="5">
        <f t="shared" si="18"/>
        <v>44201.625</v>
      </c>
      <c r="J631" s="7">
        <f t="shared" si="19"/>
        <v>-22.983309999999999</v>
      </c>
    </row>
    <row r="632" spans="1:10" x14ac:dyDescent="0.2">
      <c r="A632" s="4">
        <v>44201.666666666664</v>
      </c>
      <c r="B632" s="3">
        <v>11.1087666888666</v>
      </c>
      <c r="C632" s="3">
        <v>26.954280000000001</v>
      </c>
      <c r="D632" s="3">
        <v>22.986789999999999</v>
      </c>
      <c r="E632" s="3">
        <v>93.021479999999997</v>
      </c>
      <c r="F632" s="3">
        <v>14.155055216077599</v>
      </c>
      <c r="G632" s="3"/>
      <c r="I632" s="5">
        <f t="shared" si="18"/>
        <v>44201.666666666664</v>
      </c>
      <c r="J632" s="7">
        <f t="shared" si="19"/>
        <v>-22.986789999999999</v>
      </c>
    </row>
    <row r="633" spans="1:10" x14ac:dyDescent="0.2">
      <c r="A633" s="4">
        <v>44201.708333333336</v>
      </c>
      <c r="B633" s="3">
        <v>11.1190382614723</v>
      </c>
      <c r="C633" s="3">
        <v>26.957149999999999</v>
      </c>
      <c r="D633" s="3">
        <v>22.985980000000001</v>
      </c>
      <c r="E633" s="3">
        <v>93.013760000000005</v>
      </c>
      <c r="F633" s="3">
        <v>14.1460019604712</v>
      </c>
      <c r="G633" s="3"/>
      <c r="I633" s="5">
        <f t="shared" si="18"/>
        <v>44201.708333333336</v>
      </c>
      <c r="J633" s="7">
        <f t="shared" si="19"/>
        <v>-22.985980000000001</v>
      </c>
    </row>
    <row r="634" spans="1:10" x14ac:dyDescent="0.2">
      <c r="A634" s="4">
        <v>44201.75</v>
      </c>
      <c r="B634" s="3">
        <v>11.1316130333575</v>
      </c>
      <c r="C634" s="3">
        <v>26.950700000000001</v>
      </c>
      <c r="D634" s="3">
        <v>22.98706</v>
      </c>
      <c r="E634" s="3">
        <v>93.007329999999996</v>
      </c>
      <c r="F634" s="3">
        <v>14.135534586919199</v>
      </c>
      <c r="G634" s="3"/>
      <c r="I634" s="5">
        <f t="shared" si="18"/>
        <v>44201.75</v>
      </c>
      <c r="J634" s="7">
        <f t="shared" si="19"/>
        <v>-22.98706</v>
      </c>
    </row>
    <row r="635" spans="1:10" x14ac:dyDescent="0.2">
      <c r="A635" s="4">
        <v>44201.791666666664</v>
      </c>
      <c r="B635" s="3">
        <v>11.151487554596599</v>
      </c>
      <c r="C635" s="3">
        <v>26.950700000000001</v>
      </c>
      <c r="D635" s="3">
        <v>22.985489999999999</v>
      </c>
      <c r="E635" s="3">
        <v>92.964250000000007</v>
      </c>
      <c r="F635" s="3">
        <v>14.1153119751089</v>
      </c>
      <c r="G635" s="3"/>
      <c r="I635" s="5">
        <f t="shared" si="18"/>
        <v>44201.791666666664</v>
      </c>
      <c r="J635" s="7">
        <f t="shared" si="19"/>
        <v>-22.985489999999999</v>
      </c>
    </row>
    <row r="636" spans="1:10" x14ac:dyDescent="0.2">
      <c r="A636" s="4">
        <v>44201.833333333336</v>
      </c>
      <c r="B636" s="3">
        <v>11.160053483403299</v>
      </c>
      <c r="C636" s="3">
        <v>26.95787</v>
      </c>
      <c r="D636" s="3">
        <v>22.983470000000001</v>
      </c>
      <c r="E636" s="3">
        <v>92.959109999999995</v>
      </c>
      <c r="F636" s="3">
        <v>14.106158643463299</v>
      </c>
      <c r="G636" s="3"/>
      <c r="I636" s="5">
        <f t="shared" si="18"/>
        <v>44201.833333333336</v>
      </c>
      <c r="J636" s="7">
        <f t="shared" si="19"/>
        <v>-22.983470000000001</v>
      </c>
    </row>
    <row r="637" spans="1:10" x14ac:dyDescent="0.2">
      <c r="A637" s="4">
        <v>44201.875</v>
      </c>
      <c r="B637" s="3">
        <v>11.1657607183938</v>
      </c>
      <c r="C637" s="3">
        <v>26.95355</v>
      </c>
      <c r="D637" s="3">
        <v>22.978999999999999</v>
      </c>
      <c r="E637" s="3">
        <v>92.953320000000005</v>
      </c>
      <c r="F637" s="3">
        <v>14.107574211786201</v>
      </c>
      <c r="G637" s="3"/>
      <c r="I637" s="5">
        <f t="shared" si="18"/>
        <v>44201.875</v>
      </c>
      <c r="J637" s="7">
        <f t="shared" si="19"/>
        <v>-22.978999999999999</v>
      </c>
    </row>
    <row r="638" spans="1:10" x14ac:dyDescent="0.2">
      <c r="A638" s="4">
        <v>44201.916666666664</v>
      </c>
      <c r="B638" s="3">
        <v>11.1714926097999</v>
      </c>
      <c r="C638" s="3">
        <v>26.955719999999999</v>
      </c>
      <c r="D638" s="3">
        <v>22.98244</v>
      </c>
      <c r="E638" s="3">
        <v>92.94753</v>
      </c>
      <c r="F638" s="3">
        <v>14.100818353949901</v>
      </c>
      <c r="G638" s="3"/>
      <c r="I638" s="5">
        <f t="shared" si="18"/>
        <v>44201.916666666664</v>
      </c>
      <c r="J638" s="7">
        <f t="shared" si="19"/>
        <v>-22.98244</v>
      </c>
    </row>
    <row r="639" spans="1:10" x14ac:dyDescent="0.2">
      <c r="A639" s="4">
        <v>44201.958333333336</v>
      </c>
      <c r="B639" s="3">
        <v>11.1695244476951</v>
      </c>
      <c r="C639" s="3">
        <v>26.95355</v>
      </c>
      <c r="D639" s="3">
        <v>22.982790000000001</v>
      </c>
      <c r="E639" s="3">
        <v>92.941739999999996</v>
      </c>
      <c r="F639" s="3">
        <v>14.0979756142849</v>
      </c>
      <c r="G639" s="3"/>
      <c r="I639" s="5">
        <f t="shared" si="18"/>
        <v>44201.958333333336</v>
      </c>
      <c r="J639" s="7">
        <f t="shared" si="19"/>
        <v>-22.982790000000001</v>
      </c>
    </row>
    <row r="640" spans="1:10" x14ac:dyDescent="0.2">
      <c r="A640" s="4">
        <v>44202</v>
      </c>
      <c r="B640" s="3">
        <v>11.1549525061575</v>
      </c>
      <c r="C640" s="3">
        <v>26.950700000000001</v>
      </c>
      <c r="D640" s="3">
        <v>22.983470000000001</v>
      </c>
      <c r="E640" s="3">
        <v>92.933390000000003</v>
      </c>
      <c r="F640" s="3">
        <v>14.114211138677399</v>
      </c>
      <c r="G640" s="3"/>
      <c r="I640" s="5">
        <f t="shared" si="18"/>
        <v>44202</v>
      </c>
      <c r="J640" s="7">
        <f t="shared" si="19"/>
        <v>-22.983470000000001</v>
      </c>
    </row>
    <row r="641" spans="1:10" x14ac:dyDescent="0.2">
      <c r="A641" s="4">
        <v>44202.041666666664</v>
      </c>
      <c r="B641" s="3">
        <v>11.1401485042392</v>
      </c>
      <c r="C641" s="3">
        <v>26.95213</v>
      </c>
      <c r="D641" s="3">
        <v>22.981960000000001</v>
      </c>
      <c r="E641" s="3">
        <v>92.926320000000004</v>
      </c>
      <c r="F641" s="3">
        <v>14.1266147660318</v>
      </c>
      <c r="G641" s="3"/>
      <c r="I641" s="5">
        <f t="shared" si="18"/>
        <v>44202.041666666664</v>
      </c>
      <c r="J641" s="7">
        <f t="shared" si="19"/>
        <v>-22.981960000000001</v>
      </c>
    </row>
    <row r="642" spans="1:10" x14ac:dyDescent="0.2">
      <c r="A642" s="4">
        <v>44202.083333333336</v>
      </c>
      <c r="B642" s="3">
        <v>11.1279029680192</v>
      </c>
      <c r="C642" s="3">
        <v>26.954280000000001</v>
      </c>
      <c r="D642" s="3">
        <v>22.981249999999999</v>
      </c>
      <c r="E642" s="3">
        <v>92.919240000000002</v>
      </c>
      <c r="F642" s="3">
        <v>14.139953886796301</v>
      </c>
      <c r="G642" s="3"/>
      <c r="I642" s="5">
        <f t="shared" si="18"/>
        <v>44202.083333333336</v>
      </c>
      <c r="J642" s="7">
        <f t="shared" si="19"/>
        <v>-22.981249999999999</v>
      </c>
    </row>
    <row r="643" spans="1:10" x14ac:dyDescent="0.2">
      <c r="A643" s="4">
        <v>44202.125</v>
      </c>
      <c r="B643" s="3">
        <v>11.123882521921701</v>
      </c>
      <c r="C643" s="3">
        <v>26.952850000000002</v>
      </c>
      <c r="D643" s="3">
        <v>22.985700000000001</v>
      </c>
      <c r="E643" s="3">
        <v>92.91216</v>
      </c>
      <c r="F643" s="3">
        <v>14.143632043832101</v>
      </c>
      <c r="G643" s="3"/>
      <c r="I643" s="5">
        <f t="shared" si="18"/>
        <v>44202.125</v>
      </c>
      <c r="J643" s="7">
        <f t="shared" si="19"/>
        <v>-22.985700000000001</v>
      </c>
    </row>
    <row r="644" spans="1:10" x14ac:dyDescent="0.2">
      <c r="A644" s="4">
        <v>44202.166666666664</v>
      </c>
      <c r="B644" s="3">
        <v>11.1153760585876</v>
      </c>
      <c r="C644" s="3">
        <v>26.95213</v>
      </c>
      <c r="D644" s="3">
        <v>22.983799999999999</v>
      </c>
      <c r="E644" s="3">
        <v>92.906379999999999</v>
      </c>
      <c r="F644" s="3">
        <v>14.148744624096899</v>
      </c>
      <c r="G644" s="3"/>
      <c r="I644" s="5">
        <f t="shared" si="18"/>
        <v>44202.166666666664</v>
      </c>
      <c r="J644" s="7">
        <f t="shared" si="19"/>
        <v>-22.983799999999999</v>
      </c>
    </row>
    <row r="645" spans="1:10" x14ac:dyDescent="0.2">
      <c r="A645" s="4">
        <v>44202.208333333336</v>
      </c>
      <c r="B645" s="3">
        <v>11.1180055927776</v>
      </c>
      <c r="C645" s="3">
        <v>26.952850000000002</v>
      </c>
      <c r="D645" s="3">
        <v>22.983470000000001</v>
      </c>
      <c r="E645" s="3">
        <v>92.89931</v>
      </c>
      <c r="F645" s="3">
        <v>14.148312411637599</v>
      </c>
      <c r="G645" s="3"/>
      <c r="I645" s="5">
        <f t="shared" si="18"/>
        <v>44202.208333333336</v>
      </c>
      <c r="J645" s="7">
        <f t="shared" si="19"/>
        <v>-22.983470000000001</v>
      </c>
    </row>
    <row r="646" spans="1:10" x14ac:dyDescent="0.2">
      <c r="A646" s="4">
        <v>44202.25</v>
      </c>
      <c r="B646" s="3">
        <v>11.115036670280601</v>
      </c>
      <c r="C646" s="3">
        <v>26.952850000000002</v>
      </c>
      <c r="D646" s="3">
        <v>22.984570000000001</v>
      </c>
      <c r="E646" s="3">
        <v>92.892229999999998</v>
      </c>
      <c r="F646" s="3">
        <v>14.1486358457934</v>
      </c>
      <c r="G646" s="3"/>
      <c r="I646" s="5">
        <f t="shared" si="18"/>
        <v>44202.25</v>
      </c>
      <c r="J646" s="7">
        <f t="shared" si="19"/>
        <v>-22.984570000000001</v>
      </c>
    </row>
    <row r="647" spans="1:10" x14ac:dyDescent="0.2">
      <c r="A647" s="4">
        <v>44202.291666666664</v>
      </c>
      <c r="B647" s="3">
        <v>11.122622143978401</v>
      </c>
      <c r="C647" s="3">
        <v>26.954999999999998</v>
      </c>
      <c r="D647" s="3">
        <v>22.984079999999999</v>
      </c>
      <c r="E647" s="3">
        <v>92.849149999999995</v>
      </c>
      <c r="F647" s="3">
        <v>14.141418767950199</v>
      </c>
      <c r="G647" s="3"/>
      <c r="I647" s="5">
        <f t="shared" si="18"/>
        <v>44202.291666666664</v>
      </c>
      <c r="J647" s="7">
        <f t="shared" si="19"/>
        <v>-22.984079999999999</v>
      </c>
    </row>
    <row r="648" spans="1:10" x14ac:dyDescent="0.2">
      <c r="A648" s="4">
        <v>44202.333333333336</v>
      </c>
      <c r="B648" s="3">
        <v>11.128680370294999</v>
      </c>
      <c r="C648" s="3">
        <v>26.951419999999999</v>
      </c>
      <c r="D648" s="3">
        <v>22.986789999999999</v>
      </c>
      <c r="E648" s="3">
        <v>92.840789999999998</v>
      </c>
      <c r="F648" s="3">
        <v>14.134736879360201</v>
      </c>
      <c r="G648" s="3"/>
      <c r="I648" s="5">
        <f t="shared" si="18"/>
        <v>44202.333333333336</v>
      </c>
      <c r="J648" s="7">
        <f t="shared" si="19"/>
        <v>-22.986789999999999</v>
      </c>
    </row>
    <row r="649" spans="1:10" x14ac:dyDescent="0.2">
      <c r="A649" s="4">
        <v>44202.375</v>
      </c>
      <c r="B649" s="3">
        <v>11.1422239942701</v>
      </c>
      <c r="C649" s="3">
        <v>26.951419999999999</v>
      </c>
      <c r="D649" s="3">
        <v>22.983250000000002</v>
      </c>
      <c r="E649" s="3">
        <v>92.83372</v>
      </c>
      <c r="F649" s="3">
        <v>14.127145604152901</v>
      </c>
      <c r="G649" s="3"/>
      <c r="I649" s="5">
        <f t="shared" si="18"/>
        <v>44202.375</v>
      </c>
      <c r="J649" s="7">
        <f t="shared" si="19"/>
        <v>-22.983250000000002</v>
      </c>
    </row>
    <row r="650" spans="1:10" x14ac:dyDescent="0.2">
      <c r="A650" s="4">
        <v>44202.416666666664</v>
      </c>
      <c r="B650" s="3">
        <v>11.1414944544479</v>
      </c>
      <c r="C650" s="3">
        <v>26.956440000000001</v>
      </c>
      <c r="D650" s="3">
        <v>22.985489999999999</v>
      </c>
      <c r="E650" s="3">
        <v>92.826639999999998</v>
      </c>
      <c r="F650" s="3">
        <v>14.124315917884401</v>
      </c>
      <c r="G650" s="3"/>
      <c r="I650" s="5">
        <f t="shared" si="18"/>
        <v>44202.416666666664</v>
      </c>
      <c r="J650" s="7">
        <f t="shared" si="19"/>
        <v>-22.985489999999999</v>
      </c>
    </row>
    <row r="651" spans="1:10" x14ac:dyDescent="0.2">
      <c r="A651" s="4">
        <v>44202.458333333336</v>
      </c>
      <c r="B651" s="3">
        <v>11.135881493987</v>
      </c>
      <c r="C651" s="3">
        <v>26.952850000000002</v>
      </c>
      <c r="D651" s="3">
        <v>22.982600000000001</v>
      </c>
      <c r="E651" s="3">
        <v>92.819569999999999</v>
      </c>
      <c r="F651" s="3">
        <v>14.1350704661576</v>
      </c>
      <c r="G651" s="3"/>
      <c r="I651" s="5">
        <f t="shared" ref="I651:I714" si="20">A651</f>
        <v>44202.458333333336</v>
      </c>
      <c r="J651" s="7">
        <f t="shared" ref="J651:J714" si="21">D651*-1</f>
        <v>-22.982600000000001</v>
      </c>
    </row>
    <row r="652" spans="1:10" x14ac:dyDescent="0.2">
      <c r="A652" s="4">
        <v>44202.5</v>
      </c>
      <c r="B652" s="3">
        <v>11.127063199516201</v>
      </c>
      <c r="C652" s="3">
        <v>26.948550000000001</v>
      </c>
      <c r="D652" s="3">
        <v>22.982150000000001</v>
      </c>
      <c r="E652" s="3">
        <v>92.813140000000004</v>
      </c>
      <c r="F652" s="3">
        <v>14.1428531911791</v>
      </c>
      <c r="G652" s="3"/>
      <c r="I652" s="5">
        <f t="shared" si="20"/>
        <v>44202.5</v>
      </c>
      <c r="J652" s="7">
        <f t="shared" si="21"/>
        <v>-22.982150000000001</v>
      </c>
    </row>
    <row r="653" spans="1:10" x14ac:dyDescent="0.2">
      <c r="A653" s="4">
        <v>44202.541666666664</v>
      </c>
      <c r="B653" s="3">
        <v>11.1176154412624</v>
      </c>
      <c r="C653" s="3">
        <v>26.950700000000001</v>
      </c>
      <c r="D653" s="3">
        <v>22.982790000000001</v>
      </c>
      <c r="E653" s="3">
        <v>92.806719999999999</v>
      </c>
      <c r="F653" s="3">
        <v>14.1506562214838</v>
      </c>
      <c r="G653" s="3"/>
      <c r="I653" s="5">
        <f t="shared" si="20"/>
        <v>44202.541666666664</v>
      </c>
      <c r="J653" s="7">
        <f t="shared" si="21"/>
        <v>-22.982790000000001</v>
      </c>
    </row>
    <row r="654" spans="1:10" x14ac:dyDescent="0.2">
      <c r="A654" s="4">
        <v>44202.583333333336</v>
      </c>
      <c r="B654" s="3">
        <v>11.096654587365601</v>
      </c>
      <c r="C654" s="3">
        <v>26.949259999999999</v>
      </c>
      <c r="D654" s="3">
        <v>22.984819999999999</v>
      </c>
      <c r="E654" s="3">
        <v>92.800290000000004</v>
      </c>
      <c r="F654" s="3">
        <v>14.171174710279701</v>
      </c>
      <c r="G654" s="3"/>
      <c r="I654" s="5">
        <f t="shared" si="20"/>
        <v>44202.583333333336</v>
      </c>
      <c r="J654" s="7">
        <f t="shared" si="21"/>
        <v>-22.984819999999999</v>
      </c>
    </row>
    <row r="655" spans="1:10" x14ac:dyDescent="0.2">
      <c r="A655" s="4">
        <v>44202.625</v>
      </c>
      <c r="B655" s="3">
        <v>11.0933303224105</v>
      </c>
      <c r="C655" s="3">
        <v>26.954280000000001</v>
      </c>
      <c r="D655" s="3">
        <v>22.984819999999999</v>
      </c>
      <c r="E655" s="3">
        <v>92.793210000000002</v>
      </c>
      <c r="F655" s="3">
        <v>14.173939129566101</v>
      </c>
      <c r="G655" s="3"/>
      <c r="I655" s="5">
        <f t="shared" si="20"/>
        <v>44202.625</v>
      </c>
      <c r="J655" s="7">
        <f t="shared" si="21"/>
        <v>-22.984819999999999</v>
      </c>
    </row>
    <row r="656" spans="1:10" x14ac:dyDescent="0.2">
      <c r="A656" s="4">
        <v>44202.666666666664</v>
      </c>
      <c r="B656" s="3">
        <v>11.0865324036301</v>
      </c>
      <c r="C656" s="3">
        <v>26.951419999999999</v>
      </c>
      <c r="D656" s="3">
        <v>22.986789999999999</v>
      </c>
      <c r="E656" s="3">
        <v>92.786779999999993</v>
      </c>
      <c r="F656" s="3">
        <v>14.1781278194397</v>
      </c>
      <c r="G656" s="3"/>
      <c r="I656" s="5">
        <f t="shared" si="20"/>
        <v>44202.666666666664</v>
      </c>
      <c r="J656" s="7">
        <f t="shared" si="21"/>
        <v>-22.986789999999999</v>
      </c>
    </row>
    <row r="657" spans="1:10" x14ac:dyDescent="0.2">
      <c r="A657" s="4">
        <v>44202.708333333336</v>
      </c>
      <c r="B657" s="3">
        <v>11.096603824157301</v>
      </c>
      <c r="C657" s="3">
        <v>26.948550000000001</v>
      </c>
      <c r="D657" s="3">
        <v>22.986139999999999</v>
      </c>
      <c r="E657" s="3">
        <v>92.778419999999997</v>
      </c>
      <c r="F657" s="3">
        <v>14.171300893111701</v>
      </c>
      <c r="G657" s="3"/>
      <c r="I657" s="5">
        <f t="shared" si="20"/>
        <v>44202.708333333336</v>
      </c>
      <c r="J657" s="7">
        <f t="shared" si="21"/>
        <v>-22.986139999999999</v>
      </c>
    </row>
    <row r="658" spans="1:10" x14ac:dyDescent="0.2">
      <c r="A658" s="4">
        <v>44202.75</v>
      </c>
      <c r="B658" s="3">
        <v>11.113331026481699</v>
      </c>
      <c r="C658" s="3">
        <v>26.949259999999999</v>
      </c>
      <c r="D658" s="3">
        <v>22.984570000000001</v>
      </c>
      <c r="E658" s="3">
        <v>92.771990000000002</v>
      </c>
      <c r="F658" s="3">
        <v>14.155339490044099</v>
      </c>
      <c r="G658" s="3"/>
      <c r="I658" s="5">
        <f t="shared" si="20"/>
        <v>44202.75</v>
      </c>
      <c r="J658" s="7">
        <f t="shared" si="21"/>
        <v>-22.984570000000001</v>
      </c>
    </row>
    <row r="659" spans="1:10" x14ac:dyDescent="0.2">
      <c r="A659" s="4">
        <v>44202.791666666664</v>
      </c>
      <c r="B659" s="3">
        <v>11.1337668437669</v>
      </c>
      <c r="C659" s="3">
        <v>26.949259999999999</v>
      </c>
      <c r="D659" s="3">
        <v>22.985700000000001</v>
      </c>
      <c r="E659" s="3">
        <v>92.726979999999998</v>
      </c>
      <c r="F659" s="3">
        <v>14.1319898646023</v>
      </c>
      <c r="G659" s="3"/>
      <c r="I659" s="5">
        <f t="shared" si="20"/>
        <v>44202.791666666664</v>
      </c>
      <c r="J659" s="7">
        <f t="shared" si="21"/>
        <v>-22.985700000000001</v>
      </c>
    </row>
    <row r="660" spans="1:10" x14ac:dyDescent="0.2">
      <c r="A660" s="4">
        <v>44202.833333333336</v>
      </c>
      <c r="B660" s="3">
        <v>11.144052920146301</v>
      </c>
      <c r="C660" s="3">
        <v>26.950700000000001</v>
      </c>
      <c r="D660" s="3">
        <v>22.981400000000001</v>
      </c>
      <c r="E660" s="3">
        <v>92.72184</v>
      </c>
      <c r="F660" s="3">
        <v>14.124620497134201</v>
      </c>
      <c r="G660" s="3"/>
      <c r="I660" s="5">
        <f t="shared" si="20"/>
        <v>44202.833333333336</v>
      </c>
      <c r="J660" s="7">
        <f t="shared" si="21"/>
        <v>-22.981400000000001</v>
      </c>
    </row>
    <row r="661" spans="1:10" x14ac:dyDescent="0.2">
      <c r="A661" s="4">
        <v>44202.875</v>
      </c>
      <c r="B661" s="3">
        <v>11.1474801618954</v>
      </c>
      <c r="C661" s="3">
        <v>26.94998</v>
      </c>
      <c r="D661" s="3">
        <v>22.981560000000002</v>
      </c>
      <c r="E661" s="3">
        <v>92.715410000000006</v>
      </c>
      <c r="F661" s="3">
        <v>14.1230845474887</v>
      </c>
      <c r="G661" s="3"/>
      <c r="I661" s="5">
        <f t="shared" si="20"/>
        <v>44202.875</v>
      </c>
      <c r="J661" s="7">
        <f t="shared" si="21"/>
        <v>-22.981560000000002</v>
      </c>
    </row>
    <row r="662" spans="1:10" x14ac:dyDescent="0.2">
      <c r="A662" s="4">
        <v>44202.916666666664</v>
      </c>
      <c r="B662" s="3">
        <v>11.1481139768105</v>
      </c>
      <c r="C662" s="3">
        <v>26.949259999999999</v>
      </c>
      <c r="D662" s="3">
        <v>22.981960000000001</v>
      </c>
      <c r="E662" s="3">
        <v>92.707689999999999</v>
      </c>
      <c r="F662" s="3">
        <v>14.119713870457399</v>
      </c>
      <c r="G662" s="3"/>
      <c r="I662" s="5">
        <f t="shared" si="20"/>
        <v>44202.916666666664</v>
      </c>
      <c r="J662" s="7">
        <f t="shared" si="21"/>
        <v>-22.981960000000001</v>
      </c>
    </row>
    <row r="663" spans="1:10" x14ac:dyDescent="0.2">
      <c r="A663" s="4">
        <v>44202.958333333336</v>
      </c>
      <c r="B663" s="3">
        <v>11.1375059166527</v>
      </c>
      <c r="C663" s="3">
        <v>26.94783</v>
      </c>
      <c r="D663" s="3">
        <v>22.982790000000001</v>
      </c>
      <c r="E663" s="3">
        <v>92.699330000000003</v>
      </c>
      <c r="F663" s="3">
        <v>14.126185454327301</v>
      </c>
      <c r="G663" s="3"/>
      <c r="I663" s="5">
        <f t="shared" si="20"/>
        <v>44202.958333333336</v>
      </c>
      <c r="J663" s="7">
        <f t="shared" si="21"/>
        <v>-22.982790000000001</v>
      </c>
    </row>
    <row r="664" spans="1:10" x14ac:dyDescent="0.2">
      <c r="A664" s="4">
        <v>44203</v>
      </c>
      <c r="B664" s="3">
        <v>11.130806623534101</v>
      </c>
      <c r="C664" s="3">
        <v>26.94998</v>
      </c>
      <c r="D664" s="3">
        <v>22.983470000000001</v>
      </c>
      <c r="E664" s="3">
        <v>92.690969999999993</v>
      </c>
      <c r="F664" s="3">
        <v>14.1362771801378</v>
      </c>
      <c r="G664" s="3"/>
      <c r="I664" s="5">
        <f t="shared" si="20"/>
        <v>44203</v>
      </c>
      <c r="J664" s="7">
        <f t="shared" si="21"/>
        <v>-22.983470000000001</v>
      </c>
    </row>
    <row r="665" spans="1:10" x14ac:dyDescent="0.2">
      <c r="A665" s="4">
        <v>44203.041666666664</v>
      </c>
      <c r="B665" s="3">
        <v>11.122055046422799</v>
      </c>
      <c r="C665" s="3">
        <v>26.949259999999999</v>
      </c>
      <c r="D665" s="3">
        <v>22.981249999999999</v>
      </c>
      <c r="E665" s="3">
        <v>92.683260000000004</v>
      </c>
      <c r="F665" s="3">
        <v>14.1480049316331</v>
      </c>
      <c r="G665" s="3"/>
      <c r="I665" s="5">
        <f t="shared" si="20"/>
        <v>44203.041666666664</v>
      </c>
      <c r="J665" s="7">
        <f t="shared" si="21"/>
        <v>-22.981249999999999</v>
      </c>
    </row>
    <row r="666" spans="1:10" x14ac:dyDescent="0.2">
      <c r="A666" s="4">
        <v>44203.083333333336</v>
      </c>
      <c r="B666" s="3">
        <v>11.109896532845699</v>
      </c>
      <c r="C666" s="3">
        <v>26.952850000000002</v>
      </c>
      <c r="D666" s="3">
        <v>22.982150000000001</v>
      </c>
      <c r="E666" s="3">
        <v>92.676829999999995</v>
      </c>
      <c r="F666" s="3">
        <v>14.1596906221843</v>
      </c>
      <c r="G666" s="3"/>
      <c r="I666" s="5">
        <f t="shared" si="20"/>
        <v>44203.083333333336</v>
      </c>
      <c r="J666" s="7">
        <f t="shared" si="21"/>
        <v>-22.982150000000001</v>
      </c>
    </row>
    <row r="667" spans="1:10" x14ac:dyDescent="0.2">
      <c r="A667" s="4">
        <v>44203.125</v>
      </c>
      <c r="B667" s="3">
        <v>11.104531586916799</v>
      </c>
      <c r="C667" s="3">
        <v>26.94998</v>
      </c>
      <c r="D667" s="3">
        <v>22.981960000000001</v>
      </c>
      <c r="E667" s="3">
        <v>92.633099999999999</v>
      </c>
      <c r="F667" s="3">
        <v>14.161918401840101</v>
      </c>
      <c r="G667" s="3"/>
      <c r="I667" s="5">
        <f t="shared" si="20"/>
        <v>44203.125</v>
      </c>
      <c r="J667" s="7">
        <f t="shared" si="21"/>
        <v>-22.981960000000001</v>
      </c>
    </row>
    <row r="668" spans="1:10" x14ac:dyDescent="0.2">
      <c r="A668" s="4">
        <v>44203.166666666664</v>
      </c>
      <c r="B668" s="3">
        <v>11.103971741248101</v>
      </c>
      <c r="C668" s="3">
        <v>26.949259999999999</v>
      </c>
      <c r="D668" s="3">
        <v>22.984819999999999</v>
      </c>
      <c r="E668" s="3">
        <v>92.626670000000004</v>
      </c>
      <c r="F668" s="3">
        <v>14.161228022207199</v>
      </c>
      <c r="G668" s="3"/>
      <c r="I668" s="5">
        <f t="shared" si="20"/>
        <v>44203.166666666664</v>
      </c>
      <c r="J668" s="7">
        <f t="shared" si="21"/>
        <v>-22.984819999999999</v>
      </c>
    </row>
    <row r="669" spans="1:10" x14ac:dyDescent="0.2">
      <c r="A669" s="4">
        <v>44203.208333333336</v>
      </c>
      <c r="B669" s="3">
        <v>11.111497749473299</v>
      </c>
      <c r="C669" s="3">
        <v>26.951419999999999</v>
      </c>
      <c r="D669" s="3">
        <v>22.98742</v>
      </c>
      <c r="E669" s="3">
        <v>92.620890000000003</v>
      </c>
      <c r="F669" s="3">
        <v>14.157243835544101</v>
      </c>
      <c r="G669" s="3"/>
      <c r="I669" s="5">
        <f t="shared" si="20"/>
        <v>44203.208333333336</v>
      </c>
      <c r="J669" s="7">
        <f t="shared" si="21"/>
        <v>-22.98742</v>
      </c>
    </row>
    <row r="670" spans="1:10" x14ac:dyDescent="0.2">
      <c r="A670" s="4">
        <v>44203.25</v>
      </c>
      <c r="B670" s="3">
        <v>11.1157372025552</v>
      </c>
      <c r="C670" s="3">
        <v>26.949259999999999</v>
      </c>
      <c r="D670" s="3">
        <v>22.982150000000001</v>
      </c>
      <c r="E670" s="3">
        <v>92.614459999999994</v>
      </c>
      <c r="F670" s="3">
        <v>14.149881719962901</v>
      </c>
      <c r="G670" s="3"/>
      <c r="I670" s="5">
        <f t="shared" si="20"/>
        <v>44203.25</v>
      </c>
      <c r="J670" s="7">
        <f t="shared" si="21"/>
        <v>-22.982150000000001</v>
      </c>
    </row>
    <row r="671" spans="1:10" x14ac:dyDescent="0.2">
      <c r="A671" s="4">
        <v>44203.291666666664</v>
      </c>
      <c r="B671" s="3">
        <v>11.123385042480299</v>
      </c>
      <c r="C671" s="3">
        <v>26.948550000000001</v>
      </c>
      <c r="D671" s="3">
        <v>22.983470000000001</v>
      </c>
      <c r="E671" s="3">
        <v>92.570729999999998</v>
      </c>
      <c r="F671" s="3">
        <v>14.142347009473401</v>
      </c>
      <c r="G671" s="3"/>
      <c r="I671" s="5">
        <f t="shared" si="20"/>
        <v>44203.291666666664</v>
      </c>
      <c r="J671" s="7">
        <f t="shared" si="21"/>
        <v>-22.983470000000001</v>
      </c>
    </row>
    <row r="672" spans="1:10" x14ac:dyDescent="0.2">
      <c r="A672" s="4">
        <v>44203.333333333336</v>
      </c>
      <c r="B672" s="3">
        <v>11.129009605960199</v>
      </c>
      <c r="C672" s="3">
        <v>26.94783</v>
      </c>
      <c r="D672" s="3">
        <v>22.983470000000001</v>
      </c>
      <c r="E672" s="3">
        <v>92.562370000000001</v>
      </c>
      <c r="F672" s="3">
        <v>14.139482514147801</v>
      </c>
      <c r="G672" s="3"/>
      <c r="I672" s="5">
        <f t="shared" si="20"/>
        <v>44203.333333333336</v>
      </c>
      <c r="J672" s="7">
        <f t="shared" si="21"/>
        <v>-22.983470000000001</v>
      </c>
    </row>
    <row r="673" spans="1:10" x14ac:dyDescent="0.2">
      <c r="A673" s="4">
        <v>44203.375</v>
      </c>
      <c r="B673" s="3">
        <v>11.130767463344901</v>
      </c>
      <c r="C673" s="3">
        <v>26.951419999999999</v>
      </c>
      <c r="D673" s="3">
        <v>22.983419999999999</v>
      </c>
      <c r="E673" s="3">
        <v>92.555300000000003</v>
      </c>
      <c r="F673" s="3">
        <v>14.1379813735594</v>
      </c>
      <c r="G673" s="3"/>
      <c r="I673" s="5">
        <f t="shared" si="20"/>
        <v>44203.375</v>
      </c>
      <c r="J673" s="7">
        <f t="shared" si="21"/>
        <v>-22.983419999999999</v>
      </c>
    </row>
    <row r="674" spans="1:10" x14ac:dyDescent="0.2">
      <c r="A674" s="4">
        <v>44203.416666666664</v>
      </c>
      <c r="B674" s="3">
        <v>11.128398997083201</v>
      </c>
      <c r="C674" s="3">
        <v>26.949259999999999</v>
      </c>
      <c r="D674" s="3">
        <v>22.982600000000001</v>
      </c>
      <c r="E674" s="3">
        <v>92.548230000000004</v>
      </c>
      <c r="F674" s="3">
        <v>14.1421352543759</v>
      </c>
      <c r="G674" s="3"/>
      <c r="I674" s="5">
        <f t="shared" si="20"/>
        <v>44203.416666666664</v>
      </c>
      <c r="J674" s="7">
        <f t="shared" si="21"/>
        <v>-22.982600000000001</v>
      </c>
    </row>
    <row r="675" spans="1:10" x14ac:dyDescent="0.2">
      <c r="A675" s="4">
        <v>44203.458333333336</v>
      </c>
      <c r="B675" s="3">
        <v>11.114479725366699</v>
      </c>
      <c r="C675" s="3">
        <v>26.950700000000001</v>
      </c>
      <c r="D675" s="3">
        <v>22.979769999999998</v>
      </c>
      <c r="E675" s="3">
        <v>92.541150000000002</v>
      </c>
      <c r="F675" s="3">
        <v>14.151826676029501</v>
      </c>
      <c r="G675" s="3"/>
      <c r="I675" s="5">
        <f t="shared" si="20"/>
        <v>44203.458333333336</v>
      </c>
      <c r="J675" s="7">
        <f t="shared" si="21"/>
        <v>-22.979769999999998</v>
      </c>
    </row>
    <row r="676" spans="1:10" x14ac:dyDescent="0.2">
      <c r="A676" s="4">
        <v>44203.5</v>
      </c>
      <c r="B676" s="3">
        <v>11.108453407352499</v>
      </c>
      <c r="C676" s="3">
        <v>26.947109999999999</v>
      </c>
      <c r="D676" s="3">
        <v>22.980250000000002</v>
      </c>
      <c r="E676" s="3">
        <v>92.534719999999993</v>
      </c>
      <c r="F676" s="3">
        <v>14.162041683917399</v>
      </c>
      <c r="G676" s="3"/>
      <c r="I676" s="5">
        <f t="shared" si="20"/>
        <v>44203.5</v>
      </c>
      <c r="J676" s="7">
        <f t="shared" si="21"/>
        <v>-22.980250000000002</v>
      </c>
    </row>
    <row r="677" spans="1:10" x14ac:dyDescent="0.2">
      <c r="A677" s="4">
        <v>44203.541666666664</v>
      </c>
      <c r="B677" s="3">
        <v>11.100577858178699</v>
      </c>
      <c r="C677" s="3">
        <v>26.948550000000001</v>
      </c>
      <c r="D677" s="3">
        <v>22.985700000000001</v>
      </c>
      <c r="E677" s="3">
        <v>92.528289999999998</v>
      </c>
      <c r="F677" s="3">
        <v>14.1684755579754</v>
      </c>
      <c r="G677" s="3"/>
      <c r="I677" s="5">
        <f t="shared" si="20"/>
        <v>44203.541666666664</v>
      </c>
      <c r="J677" s="7">
        <f t="shared" si="21"/>
        <v>-22.985700000000001</v>
      </c>
    </row>
    <row r="678" spans="1:10" x14ac:dyDescent="0.2">
      <c r="A678" s="4">
        <v>44203.583333333336</v>
      </c>
      <c r="B678" s="3">
        <v>11.0789889908764</v>
      </c>
      <c r="C678" s="3">
        <v>26.94998</v>
      </c>
      <c r="D678" s="3">
        <v>22.983250000000002</v>
      </c>
      <c r="E678" s="3">
        <v>92.521860000000004</v>
      </c>
      <c r="F678" s="3">
        <v>14.187713363544599</v>
      </c>
      <c r="G678" s="3"/>
      <c r="I678" s="5">
        <f t="shared" si="20"/>
        <v>44203.583333333336</v>
      </c>
      <c r="J678" s="7">
        <f t="shared" si="21"/>
        <v>-22.983250000000002</v>
      </c>
    </row>
    <row r="679" spans="1:10" x14ac:dyDescent="0.2">
      <c r="A679" s="4">
        <v>44203.625</v>
      </c>
      <c r="B679" s="3">
        <v>11.069438255828601</v>
      </c>
      <c r="C679" s="3">
        <v>26.94783</v>
      </c>
      <c r="D679" s="3">
        <v>22.98424</v>
      </c>
      <c r="E679" s="3">
        <v>92.514790000000005</v>
      </c>
      <c r="F679" s="3">
        <v>14.196522955751201</v>
      </c>
      <c r="G679" s="3"/>
      <c r="I679" s="5">
        <f t="shared" si="20"/>
        <v>44203.625</v>
      </c>
      <c r="J679" s="7">
        <f t="shared" si="21"/>
        <v>-22.98424</v>
      </c>
    </row>
    <row r="680" spans="1:10" x14ac:dyDescent="0.2">
      <c r="A680" s="4">
        <v>44203.666666666664</v>
      </c>
      <c r="B680" s="3">
        <v>11.0619630108117</v>
      </c>
      <c r="C680" s="3">
        <v>26.949259999999999</v>
      </c>
      <c r="D680" s="3">
        <v>22.984570000000001</v>
      </c>
      <c r="E680" s="3">
        <v>92.508359999999996</v>
      </c>
      <c r="F680" s="3">
        <v>14.2057937679646</v>
      </c>
      <c r="G680" s="3"/>
      <c r="I680" s="5">
        <f t="shared" si="20"/>
        <v>44203.666666666664</v>
      </c>
      <c r="J680" s="7">
        <f t="shared" si="21"/>
        <v>-22.984570000000001</v>
      </c>
    </row>
    <row r="681" spans="1:10" x14ac:dyDescent="0.2">
      <c r="A681" s="4">
        <v>44203.708333333336</v>
      </c>
      <c r="B681" s="3">
        <v>11.0542034918284</v>
      </c>
      <c r="C681" s="3">
        <v>26.94783</v>
      </c>
      <c r="D681" s="3">
        <v>22.985489999999999</v>
      </c>
      <c r="E681" s="3">
        <v>92.500640000000004</v>
      </c>
      <c r="F681" s="3">
        <v>14.2136722178931</v>
      </c>
      <c r="G681" s="3"/>
      <c r="I681" s="5">
        <f t="shared" si="20"/>
        <v>44203.708333333336</v>
      </c>
      <c r="J681" s="7">
        <f t="shared" si="21"/>
        <v>-22.985489999999999</v>
      </c>
    </row>
    <row r="682" spans="1:10" x14ac:dyDescent="0.2">
      <c r="A682" s="4">
        <v>44203.75</v>
      </c>
      <c r="B682" s="3">
        <v>11.060447366449599</v>
      </c>
      <c r="C682" s="3">
        <v>26.94641</v>
      </c>
      <c r="D682" s="3">
        <v>22.985140000000001</v>
      </c>
      <c r="E682" s="3">
        <v>92.494860000000003</v>
      </c>
      <c r="F682" s="3">
        <v>14.2073021604398</v>
      </c>
      <c r="G682" s="3"/>
      <c r="I682" s="5">
        <f t="shared" si="20"/>
        <v>44203.75</v>
      </c>
      <c r="J682" s="7">
        <f t="shared" si="21"/>
        <v>-22.985140000000001</v>
      </c>
    </row>
    <row r="683" spans="1:10" x14ac:dyDescent="0.2">
      <c r="A683" s="4">
        <v>44203.791666666664</v>
      </c>
      <c r="B683" s="3">
        <v>11.088304764788599</v>
      </c>
      <c r="C683" s="3">
        <v>26.948550000000001</v>
      </c>
      <c r="D683" s="3">
        <v>22.983470000000001</v>
      </c>
      <c r="E683" s="3">
        <v>92.448560000000001</v>
      </c>
      <c r="F683" s="3">
        <v>14.181682694398299</v>
      </c>
      <c r="G683" s="3"/>
      <c r="I683" s="5">
        <f t="shared" si="20"/>
        <v>44203.791666666664</v>
      </c>
      <c r="J683" s="7">
        <f t="shared" si="21"/>
        <v>-22.983470000000001</v>
      </c>
    </row>
    <row r="684" spans="1:10" x14ac:dyDescent="0.2">
      <c r="A684" s="4">
        <v>44203.833333333336</v>
      </c>
      <c r="B684" s="3">
        <v>11.096584969251399</v>
      </c>
      <c r="C684" s="3">
        <v>26.94783</v>
      </c>
      <c r="D684" s="3">
        <v>22.979299999999999</v>
      </c>
      <c r="E684" s="3">
        <v>92.442769999999996</v>
      </c>
      <c r="F684" s="3">
        <v>14.1732313454046</v>
      </c>
      <c r="G684" s="3"/>
      <c r="I684" s="5">
        <f t="shared" si="20"/>
        <v>44203.833333333336</v>
      </c>
      <c r="J684" s="7">
        <f t="shared" si="21"/>
        <v>-22.979299999999999</v>
      </c>
    </row>
    <row r="685" spans="1:10" x14ac:dyDescent="0.2">
      <c r="A685" s="4">
        <v>44203.875</v>
      </c>
      <c r="B685" s="3">
        <v>11.0894882727307</v>
      </c>
      <c r="C685" s="3">
        <v>26.94641</v>
      </c>
      <c r="D685" s="3">
        <v>22.98424</v>
      </c>
      <c r="E685" s="3">
        <v>92.436989999999994</v>
      </c>
      <c r="F685" s="3">
        <v>14.181063383256999</v>
      </c>
      <c r="G685" s="3"/>
      <c r="I685" s="5">
        <f t="shared" si="20"/>
        <v>44203.875</v>
      </c>
      <c r="J685" s="7">
        <f t="shared" si="21"/>
        <v>-22.98424</v>
      </c>
    </row>
    <row r="686" spans="1:10" x14ac:dyDescent="0.2">
      <c r="A686" s="4">
        <v>44203.916666666664</v>
      </c>
      <c r="B686" s="3">
        <v>11.100006409491</v>
      </c>
      <c r="C686" s="3">
        <v>26.949259999999999</v>
      </c>
      <c r="D686" s="3">
        <v>22.98058</v>
      </c>
      <c r="E686" s="3">
        <v>92.429919999999996</v>
      </c>
      <c r="F686" s="3">
        <v>14.1711776110344</v>
      </c>
      <c r="G686" s="3"/>
      <c r="I686" s="5">
        <f t="shared" si="20"/>
        <v>44203.916666666664</v>
      </c>
      <c r="J686" s="7">
        <f t="shared" si="21"/>
        <v>-22.98058</v>
      </c>
    </row>
    <row r="687" spans="1:10" x14ac:dyDescent="0.2">
      <c r="A687" s="4">
        <v>44203.958333333336</v>
      </c>
      <c r="B687" s="3">
        <v>11.107686157718399</v>
      </c>
      <c r="C687" s="3">
        <v>26.94783</v>
      </c>
      <c r="D687" s="3">
        <v>22.981560000000002</v>
      </c>
      <c r="E687" s="3">
        <v>92.422200000000004</v>
      </c>
      <c r="F687" s="3">
        <v>14.1575875749832</v>
      </c>
      <c r="G687" s="3"/>
      <c r="I687" s="5">
        <f t="shared" si="20"/>
        <v>44203.958333333336</v>
      </c>
      <c r="J687" s="7">
        <f t="shared" si="21"/>
        <v>-22.981560000000002</v>
      </c>
    </row>
    <row r="688" spans="1:10" x14ac:dyDescent="0.2">
      <c r="A688" s="4">
        <v>44204</v>
      </c>
      <c r="B688" s="3">
        <v>11.124599008347399</v>
      </c>
      <c r="C688" s="3">
        <v>26.94783</v>
      </c>
      <c r="D688" s="3">
        <v>22.981560000000002</v>
      </c>
      <c r="E688" s="3">
        <v>92.413839999999993</v>
      </c>
      <c r="F688" s="3">
        <v>14.147555314645199</v>
      </c>
      <c r="G688" s="3"/>
      <c r="I688" s="5">
        <f t="shared" si="20"/>
        <v>44204</v>
      </c>
      <c r="J688" s="7">
        <f t="shared" si="21"/>
        <v>-22.981560000000002</v>
      </c>
    </row>
    <row r="689" spans="1:10" x14ac:dyDescent="0.2">
      <c r="A689" s="4">
        <v>44204.041666666664</v>
      </c>
      <c r="B689" s="3">
        <v>11.1267934293235</v>
      </c>
      <c r="C689" s="3">
        <v>26.94783</v>
      </c>
      <c r="D689" s="3">
        <v>22.981960000000001</v>
      </c>
      <c r="E689" s="3">
        <v>92.406760000000006</v>
      </c>
      <c r="F689" s="3">
        <v>14.1415072409703</v>
      </c>
      <c r="G689" s="3"/>
      <c r="I689" s="5">
        <f t="shared" si="20"/>
        <v>44204.041666666664</v>
      </c>
      <c r="J689" s="7">
        <f t="shared" si="21"/>
        <v>-22.981960000000001</v>
      </c>
    </row>
    <row r="690" spans="1:10" x14ac:dyDescent="0.2">
      <c r="A690" s="4">
        <v>44204.083333333336</v>
      </c>
      <c r="B690" s="3">
        <v>11.133428905837301</v>
      </c>
      <c r="C690" s="3">
        <v>26.945679999999999</v>
      </c>
      <c r="D690" s="3">
        <v>22.97991</v>
      </c>
      <c r="E690" s="3">
        <v>92.399690000000007</v>
      </c>
      <c r="F690" s="3">
        <v>14.136616568444699</v>
      </c>
      <c r="G690" s="3"/>
      <c r="I690" s="5">
        <f t="shared" si="20"/>
        <v>44204.083333333336</v>
      </c>
      <c r="J690" s="7">
        <f t="shared" si="21"/>
        <v>-22.97991</v>
      </c>
    </row>
    <row r="691" spans="1:10" x14ac:dyDescent="0.2">
      <c r="A691" s="4">
        <v>44204.125</v>
      </c>
      <c r="B691" s="3">
        <v>11.137281108158801</v>
      </c>
      <c r="C691" s="3">
        <v>26.94641</v>
      </c>
      <c r="D691" s="3">
        <v>22.982949999999999</v>
      </c>
      <c r="E691" s="3">
        <v>92.393259999999998</v>
      </c>
      <c r="F691" s="3">
        <v>14.133380776509799</v>
      </c>
      <c r="G691" s="3"/>
      <c r="I691" s="5">
        <f t="shared" si="20"/>
        <v>44204.125</v>
      </c>
      <c r="J691" s="7">
        <f t="shared" si="21"/>
        <v>-22.982949999999999</v>
      </c>
    </row>
    <row r="692" spans="1:10" x14ac:dyDescent="0.2">
      <c r="A692" s="4">
        <v>44204.166666666664</v>
      </c>
      <c r="B692" s="3">
        <v>11.0939699388351</v>
      </c>
      <c r="C692" s="3">
        <v>26.947109999999999</v>
      </c>
      <c r="D692" s="3">
        <v>22.98396</v>
      </c>
      <c r="E692" s="3">
        <v>92.386830000000003</v>
      </c>
      <c r="F692" s="3">
        <v>14.176229275449201</v>
      </c>
      <c r="G692" s="3"/>
      <c r="I692" s="5">
        <f t="shared" si="20"/>
        <v>44204.166666666664</v>
      </c>
      <c r="J692" s="7">
        <f t="shared" si="21"/>
        <v>-22.98396</v>
      </c>
    </row>
    <row r="693" spans="1:10" x14ac:dyDescent="0.2">
      <c r="A693" s="4">
        <v>44204.208333333336</v>
      </c>
      <c r="B693" s="3">
        <v>11.088242398561199</v>
      </c>
      <c r="C693" s="3">
        <v>26.94783</v>
      </c>
      <c r="D693" s="3">
        <v>22.982949999999999</v>
      </c>
      <c r="E693" s="3">
        <v>92.380399999999995</v>
      </c>
      <c r="F693" s="3">
        <v>14.179562242668601</v>
      </c>
      <c r="G693" s="3"/>
      <c r="I693" s="5">
        <f t="shared" si="20"/>
        <v>44204.208333333336</v>
      </c>
      <c r="J693" s="7">
        <f t="shared" si="21"/>
        <v>-22.982949999999999</v>
      </c>
    </row>
    <row r="694" spans="1:10" x14ac:dyDescent="0.2">
      <c r="A694" s="4">
        <v>44204.25</v>
      </c>
      <c r="B694" s="3">
        <v>11.095527644141301</v>
      </c>
      <c r="C694" s="3">
        <v>26.94998</v>
      </c>
      <c r="D694" s="3">
        <v>22.983799999999999</v>
      </c>
      <c r="E694" s="3">
        <v>92.372690000000006</v>
      </c>
      <c r="F694" s="3">
        <v>14.172221882748101</v>
      </c>
      <c r="G694" s="3"/>
      <c r="I694" s="5">
        <f t="shared" si="20"/>
        <v>44204.25</v>
      </c>
      <c r="J694" s="7">
        <f t="shared" si="21"/>
        <v>-22.983799999999999</v>
      </c>
    </row>
    <row r="695" spans="1:10" x14ac:dyDescent="0.2">
      <c r="A695" s="4">
        <v>44204.291666666664</v>
      </c>
      <c r="B695" s="3">
        <v>11.1008795366738</v>
      </c>
      <c r="C695" s="3">
        <v>26.949259999999999</v>
      </c>
      <c r="D695" s="3">
        <v>22.981400000000001</v>
      </c>
      <c r="E695" s="3">
        <v>92.328320000000005</v>
      </c>
      <c r="F695" s="3">
        <v>14.165947550201899</v>
      </c>
      <c r="G695" s="3"/>
      <c r="I695" s="5">
        <f t="shared" si="20"/>
        <v>44204.291666666664</v>
      </c>
      <c r="J695" s="7">
        <f t="shared" si="21"/>
        <v>-22.981400000000001</v>
      </c>
    </row>
    <row r="696" spans="1:10" x14ac:dyDescent="0.2">
      <c r="A696" s="4">
        <v>44204.333333333336</v>
      </c>
      <c r="B696" s="3">
        <v>11.109362793969799</v>
      </c>
      <c r="C696" s="3">
        <v>26.944240000000001</v>
      </c>
      <c r="D696" s="3">
        <v>22.984390000000001</v>
      </c>
      <c r="E696" s="3">
        <v>92.321879999999993</v>
      </c>
      <c r="F696" s="3">
        <v>14.1567333027063</v>
      </c>
      <c r="G696" s="3"/>
      <c r="I696" s="5">
        <f t="shared" si="20"/>
        <v>44204.333333333336</v>
      </c>
      <c r="J696" s="7">
        <f t="shared" si="21"/>
        <v>-22.984390000000001</v>
      </c>
    </row>
    <row r="697" spans="1:10" x14ac:dyDescent="0.2">
      <c r="A697" s="4">
        <v>44204.375</v>
      </c>
      <c r="B697" s="3">
        <v>11.116987427856801</v>
      </c>
      <c r="C697" s="3">
        <v>26.944959999999998</v>
      </c>
      <c r="D697" s="3">
        <v>22.983419999999999</v>
      </c>
      <c r="E697" s="3">
        <v>92.314809999999994</v>
      </c>
      <c r="F697" s="3">
        <v>14.1491840884431</v>
      </c>
      <c r="G697" s="3"/>
      <c r="I697" s="5">
        <f t="shared" si="20"/>
        <v>44204.375</v>
      </c>
      <c r="J697" s="7">
        <f t="shared" si="21"/>
        <v>-22.983419999999999</v>
      </c>
    </row>
    <row r="698" spans="1:10" x14ac:dyDescent="0.2">
      <c r="A698" s="4">
        <v>44204.416666666664</v>
      </c>
      <c r="B698" s="3">
        <v>11.1179200205122</v>
      </c>
      <c r="C698" s="3">
        <v>26.944959999999998</v>
      </c>
      <c r="D698" s="3">
        <v>22.981400000000001</v>
      </c>
      <c r="E698" s="3">
        <v>92.306460000000001</v>
      </c>
      <c r="F698" s="3">
        <v>14.154077661723401</v>
      </c>
      <c r="G698" s="3"/>
      <c r="I698" s="5">
        <f t="shared" si="20"/>
        <v>44204.416666666664</v>
      </c>
      <c r="J698" s="7">
        <f t="shared" si="21"/>
        <v>-22.981400000000001</v>
      </c>
    </row>
    <row r="699" spans="1:10" x14ac:dyDescent="0.2">
      <c r="A699" s="4">
        <v>44204.458333333336</v>
      </c>
      <c r="B699" s="3">
        <v>11.1157052942529</v>
      </c>
      <c r="C699" s="3">
        <v>26.948550000000001</v>
      </c>
      <c r="D699" s="3">
        <v>22.979610000000001</v>
      </c>
      <c r="E699" s="3">
        <v>92.298100000000005</v>
      </c>
      <c r="F699" s="3">
        <v>14.1548434609801</v>
      </c>
      <c r="G699" s="3"/>
      <c r="I699" s="5">
        <f t="shared" si="20"/>
        <v>44204.458333333336</v>
      </c>
      <c r="J699" s="7">
        <f t="shared" si="21"/>
        <v>-22.979610000000001</v>
      </c>
    </row>
    <row r="700" spans="1:10" x14ac:dyDescent="0.2">
      <c r="A700" s="4">
        <v>44204.5</v>
      </c>
      <c r="B700" s="3">
        <v>11.1107580570094</v>
      </c>
      <c r="C700" s="3">
        <v>26.94641</v>
      </c>
      <c r="D700" s="3">
        <v>22.978999999999999</v>
      </c>
      <c r="E700" s="3">
        <v>92.290379999999999</v>
      </c>
      <c r="F700" s="3">
        <v>14.159531080672499</v>
      </c>
      <c r="G700" s="3"/>
      <c r="I700" s="5">
        <f t="shared" si="20"/>
        <v>44204.5</v>
      </c>
      <c r="J700" s="7">
        <f t="shared" si="21"/>
        <v>-22.978999999999999</v>
      </c>
    </row>
    <row r="701" spans="1:10" x14ac:dyDescent="0.2">
      <c r="A701" s="4">
        <v>44204.541666666664</v>
      </c>
      <c r="B701" s="3">
        <v>11.0972463413367</v>
      </c>
      <c r="C701" s="3">
        <v>26.94783</v>
      </c>
      <c r="D701" s="3">
        <v>22.981249999999999</v>
      </c>
      <c r="E701" s="3">
        <v>92.28331</v>
      </c>
      <c r="F701" s="3">
        <v>14.172002875763701</v>
      </c>
      <c r="G701" s="3"/>
      <c r="I701" s="5">
        <f t="shared" si="20"/>
        <v>44204.541666666664</v>
      </c>
      <c r="J701" s="7">
        <f t="shared" si="21"/>
        <v>-22.981249999999999</v>
      </c>
    </row>
    <row r="702" spans="1:10" x14ac:dyDescent="0.2">
      <c r="A702" s="4">
        <v>44204.583333333336</v>
      </c>
      <c r="B702" s="3">
        <v>11.0897652948103</v>
      </c>
      <c r="C702" s="3">
        <v>26.945679999999999</v>
      </c>
      <c r="D702" s="3">
        <v>22.980730000000001</v>
      </c>
      <c r="E702" s="3">
        <v>92.275589999999994</v>
      </c>
      <c r="F702" s="3">
        <v>14.1817407094935</v>
      </c>
      <c r="G702" s="3"/>
      <c r="I702" s="5">
        <f t="shared" si="20"/>
        <v>44204.583333333336</v>
      </c>
      <c r="J702" s="7">
        <f t="shared" si="21"/>
        <v>-22.980730000000001</v>
      </c>
    </row>
    <row r="703" spans="1:10" x14ac:dyDescent="0.2">
      <c r="A703" s="4">
        <v>44204.625</v>
      </c>
      <c r="B703" s="3">
        <v>11.0871415621298</v>
      </c>
      <c r="C703" s="3">
        <v>26.94783</v>
      </c>
      <c r="D703" s="3">
        <v>22.981249999999999</v>
      </c>
      <c r="E703" s="3">
        <v>92.268519999999995</v>
      </c>
      <c r="F703" s="3">
        <v>14.1840265042445</v>
      </c>
      <c r="G703" s="3"/>
      <c r="I703" s="5">
        <f t="shared" si="20"/>
        <v>44204.625</v>
      </c>
      <c r="J703" s="7">
        <f t="shared" si="21"/>
        <v>-22.981249999999999</v>
      </c>
    </row>
    <row r="704" spans="1:10" x14ac:dyDescent="0.2">
      <c r="A704" s="4">
        <v>44204.666666666664</v>
      </c>
      <c r="B704" s="3">
        <v>11.0842712652946</v>
      </c>
      <c r="C704" s="3">
        <v>26.943539999999999</v>
      </c>
      <c r="D704" s="3">
        <v>22.982309999999998</v>
      </c>
      <c r="E704" s="3">
        <v>92.262079999999997</v>
      </c>
      <c r="F704" s="3">
        <v>14.186229627484799</v>
      </c>
      <c r="G704" s="3"/>
      <c r="I704" s="5">
        <f t="shared" si="20"/>
        <v>44204.666666666664</v>
      </c>
      <c r="J704" s="7">
        <f t="shared" si="21"/>
        <v>-22.982309999999998</v>
      </c>
    </row>
    <row r="705" spans="1:10" x14ac:dyDescent="0.2">
      <c r="A705" s="4">
        <v>44204.708333333336</v>
      </c>
      <c r="B705" s="3">
        <v>11.0944993265788</v>
      </c>
      <c r="C705" s="3">
        <v>26.945679999999999</v>
      </c>
      <c r="D705" s="3">
        <v>22.981400000000001</v>
      </c>
      <c r="E705" s="3">
        <v>92.255009999999999</v>
      </c>
      <c r="F705" s="3">
        <v>14.174168289192099</v>
      </c>
      <c r="G705" s="3"/>
      <c r="I705" s="5">
        <f t="shared" si="20"/>
        <v>44204.708333333336</v>
      </c>
      <c r="J705" s="7">
        <f t="shared" si="21"/>
        <v>-22.981400000000001</v>
      </c>
    </row>
    <row r="706" spans="1:10" x14ac:dyDescent="0.2">
      <c r="A706" s="4">
        <v>44204.75</v>
      </c>
      <c r="B706" s="3">
        <v>11.106100895241999</v>
      </c>
      <c r="C706" s="3">
        <v>26.944240000000001</v>
      </c>
      <c r="D706" s="3">
        <v>22.982949999999999</v>
      </c>
      <c r="E706" s="3">
        <v>92.248589999999993</v>
      </c>
      <c r="F706" s="3">
        <v>14.161648631647401</v>
      </c>
      <c r="G706" s="3"/>
      <c r="I706" s="5">
        <f t="shared" si="20"/>
        <v>44204.75</v>
      </c>
      <c r="J706" s="7">
        <f t="shared" si="21"/>
        <v>-22.982949999999999</v>
      </c>
    </row>
    <row r="707" spans="1:10" x14ac:dyDescent="0.2">
      <c r="A707" s="4">
        <v>44204.791666666664</v>
      </c>
      <c r="B707" s="3">
        <v>11.1308457837234</v>
      </c>
      <c r="C707" s="3">
        <v>26.945679999999999</v>
      </c>
      <c r="D707" s="3">
        <v>22.98498</v>
      </c>
      <c r="E707" s="3">
        <v>92.203580000000002</v>
      </c>
      <c r="F707" s="3">
        <v>14.1419641098451</v>
      </c>
      <c r="G707" s="3"/>
      <c r="I707" s="5">
        <f t="shared" si="20"/>
        <v>44204.791666666664</v>
      </c>
      <c r="J707" s="7">
        <f t="shared" si="21"/>
        <v>-22.98498</v>
      </c>
    </row>
    <row r="708" spans="1:10" x14ac:dyDescent="0.2">
      <c r="A708" s="4">
        <v>44204.833333333336</v>
      </c>
      <c r="B708" s="3">
        <v>11.141414683692</v>
      </c>
      <c r="C708" s="3">
        <v>26.945679999999999</v>
      </c>
      <c r="D708" s="3">
        <v>22.982119999999998</v>
      </c>
      <c r="E708" s="3">
        <v>92.197140000000005</v>
      </c>
      <c r="F708" s="3">
        <v>14.1291500256922</v>
      </c>
      <c r="G708" s="3"/>
      <c r="I708" s="5">
        <f t="shared" si="20"/>
        <v>44204.833333333336</v>
      </c>
      <c r="J708" s="7">
        <f t="shared" si="21"/>
        <v>-22.982119999999998</v>
      </c>
    </row>
    <row r="709" spans="1:10" x14ac:dyDescent="0.2">
      <c r="A709" s="4">
        <v>44204.875</v>
      </c>
      <c r="B709" s="3">
        <v>11.1487231353101</v>
      </c>
      <c r="C709" s="3">
        <v>26.944959999999998</v>
      </c>
      <c r="D709" s="3">
        <v>22.977209999999999</v>
      </c>
      <c r="E709" s="3">
        <v>92.190070000000006</v>
      </c>
      <c r="F709" s="3">
        <v>14.1249685877054</v>
      </c>
      <c r="G709" s="3"/>
      <c r="I709" s="5">
        <f t="shared" si="20"/>
        <v>44204.875</v>
      </c>
      <c r="J709" s="7">
        <f t="shared" si="21"/>
        <v>-22.977209999999999</v>
      </c>
    </row>
    <row r="710" spans="1:10" x14ac:dyDescent="0.2">
      <c r="A710" s="4">
        <v>44204.916666666664</v>
      </c>
      <c r="B710" s="3">
        <v>11.148530235118599</v>
      </c>
      <c r="C710" s="3">
        <v>26.94641</v>
      </c>
      <c r="D710" s="3">
        <v>22.977540000000001</v>
      </c>
      <c r="E710" s="3">
        <v>92.183639999999997</v>
      </c>
      <c r="F710" s="3">
        <v>14.1254109528063</v>
      </c>
      <c r="G710" s="3"/>
      <c r="I710" s="5">
        <f t="shared" si="20"/>
        <v>44204.916666666664</v>
      </c>
      <c r="J710" s="7">
        <f t="shared" si="21"/>
        <v>-22.977540000000001</v>
      </c>
    </row>
    <row r="711" spans="1:10" x14ac:dyDescent="0.2">
      <c r="A711" s="4">
        <v>44204.958333333336</v>
      </c>
      <c r="B711" s="3">
        <v>11.142586588615099</v>
      </c>
      <c r="C711" s="3">
        <v>26.94641</v>
      </c>
      <c r="D711" s="3">
        <v>22.97916</v>
      </c>
      <c r="E711" s="3">
        <v>92.176569999999998</v>
      </c>
      <c r="F711" s="3">
        <v>14.1340290951987</v>
      </c>
      <c r="G711" s="3"/>
      <c r="I711" s="5">
        <f t="shared" si="20"/>
        <v>44204.958333333336</v>
      </c>
      <c r="J711" s="7">
        <f t="shared" si="21"/>
        <v>-22.97916</v>
      </c>
    </row>
    <row r="712" spans="1:10" x14ac:dyDescent="0.2">
      <c r="A712" s="4">
        <v>44205</v>
      </c>
      <c r="B712" s="3">
        <v>11.137352176650399</v>
      </c>
      <c r="C712" s="3">
        <v>26.945679999999999</v>
      </c>
      <c r="D712" s="3">
        <v>22.97831</v>
      </c>
      <c r="E712" s="3">
        <v>92.170140000000004</v>
      </c>
      <c r="F712" s="3">
        <v>14.1422019717354</v>
      </c>
      <c r="G712" s="3"/>
      <c r="I712" s="5">
        <f t="shared" si="20"/>
        <v>44205</v>
      </c>
      <c r="J712" s="7">
        <f t="shared" si="21"/>
        <v>-22.97831</v>
      </c>
    </row>
    <row r="713" spans="1:10" x14ac:dyDescent="0.2">
      <c r="A713" s="4">
        <v>44205.041666666664</v>
      </c>
      <c r="B713" s="3">
        <v>11.1232458062518</v>
      </c>
      <c r="C713" s="3">
        <v>26.94641</v>
      </c>
      <c r="D713" s="3">
        <v>22.977540000000001</v>
      </c>
      <c r="E713" s="3">
        <v>92.163709999999995</v>
      </c>
      <c r="F713" s="3">
        <v>14.149581491845201</v>
      </c>
      <c r="G713" s="3"/>
      <c r="I713" s="5">
        <f t="shared" si="20"/>
        <v>44205.041666666664</v>
      </c>
      <c r="J713" s="7">
        <f t="shared" si="21"/>
        <v>-22.977540000000001</v>
      </c>
    </row>
    <row r="714" spans="1:10" x14ac:dyDescent="0.2">
      <c r="A714" s="4">
        <v>44205.083333333336</v>
      </c>
      <c r="B714" s="3">
        <v>11.111750115137401</v>
      </c>
      <c r="C714" s="3">
        <v>26.944240000000001</v>
      </c>
      <c r="D714" s="3">
        <v>22.97946</v>
      </c>
      <c r="E714" s="3">
        <v>92.156639999999996</v>
      </c>
      <c r="F714" s="3">
        <v>14.161677639195</v>
      </c>
      <c r="G714" s="3"/>
      <c r="I714" s="5">
        <f t="shared" si="20"/>
        <v>44205.083333333336</v>
      </c>
      <c r="J714" s="7">
        <f t="shared" si="21"/>
        <v>-22.97946</v>
      </c>
    </row>
    <row r="715" spans="1:10" x14ac:dyDescent="0.2">
      <c r="A715" s="4">
        <v>44205.125</v>
      </c>
      <c r="B715" s="3">
        <v>11.111084391919899</v>
      </c>
      <c r="C715" s="3">
        <v>26.94783</v>
      </c>
      <c r="D715" s="3">
        <v>22.977540000000001</v>
      </c>
      <c r="E715" s="3">
        <v>92.150210000000001</v>
      </c>
      <c r="F715" s="3">
        <v>14.1659649547305</v>
      </c>
      <c r="G715" s="3"/>
      <c r="I715" s="5">
        <f t="shared" ref="I715:I778" si="22">A715</f>
        <v>44205.125</v>
      </c>
      <c r="J715" s="7">
        <f t="shared" ref="J715:J778" si="23">D715*-1</f>
        <v>-22.977540000000001</v>
      </c>
    </row>
    <row r="716" spans="1:10" x14ac:dyDescent="0.2">
      <c r="A716" s="4">
        <v>44205.166666666664</v>
      </c>
      <c r="B716" s="3">
        <v>11.1022675478265</v>
      </c>
      <c r="C716" s="3">
        <v>26.941389999999998</v>
      </c>
      <c r="D716" s="3">
        <v>22.97991</v>
      </c>
      <c r="E716" s="3">
        <v>92.144419999999997</v>
      </c>
      <c r="F716" s="3">
        <v>14.167023730217901</v>
      </c>
      <c r="G716" s="3"/>
      <c r="I716" s="5">
        <f t="shared" si="22"/>
        <v>44205.166666666664</v>
      </c>
      <c r="J716" s="7">
        <f t="shared" si="23"/>
        <v>-22.97991</v>
      </c>
    </row>
    <row r="717" spans="1:10" x14ac:dyDescent="0.2">
      <c r="A717" s="4">
        <v>44205.208333333336</v>
      </c>
      <c r="B717" s="3">
        <v>11.108666612827401</v>
      </c>
      <c r="C717" s="3">
        <v>26.944240000000001</v>
      </c>
      <c r="D717" s="3">
        <v>22.981400000000001</v>
      </c>
      <c r="E717" s="3">
        <v>92.137990000000002</v>
      </c>
      <c r="F717" s="3">
        <v>14.164183891307699</v>
      </c>
      <c r="G717" s="3"/>
      <c r="I717" s="5">
        <f t="shared" si="22"/>
        <v>44205.208333333336</v>
      </c>
      <c r="J717" s="7">
        <f t="shared" si="23"/>
        <v>-22.981400000000001</v>
      </c>
    </row>
    <row r="718" spans="1:10" x14ac:dyDescent="0.2">
      <c r="A718" s="4">
        <v>44205.25</v>
      </c>
      <c r="B718" s="3">
        <v>11.108447605843001</v>
      </c>
      <c r="C718" s="3">
        <v>26.941389999999998</v>
      </c>
      <c r="D718" s="3">
        <v>22.981400000000001</v>
      </c>
      <c r="E718" s="3">
        <v>92.13091</v>
      </c>
      <c r="F718" s="3">
        <v>14.1617791656116</v>
      </c>
      <c r="G718" s="3"/>
      <c r="I718" s="5">
        <f t="shared" si="22"/>
        <v>44205.25</v>
      </c>
      <c r="J718" s="7">
        <f t="shared" si="23"/>
        <v>-22.981400000000001</v>
      </c>
    </row>
    <row r="719" spans="1:10" x14ac:dyDescent="0.2">
      <c r="A719" s="4">
        <v>44205.291666666664</v>
      </c>
      <c r="B719" s="3">
        <v>11.1210600875401</v>
      </c>
      <c r="C719" s="3">
        <v>26.942810000000001</v>
      </c>
      <c r="D719" s="3">
        <v>22.97946</v>
      </c>
      <c r="E719" s="3">
        <v>92.083340000000007</v>
      </c>
      <c r="F719" s="3">
        <v>14.1527752228361</v>
      </c>
      <c r="G719" s="3"/>
      <c r="I719" s="5">
        <f t="shared" si="22"/>
        <v>44205.291666666664</v>
      </c>
      <c r="J719" s="7">
        <f t="shared" si="23"/>
        <v>-22.97946</v>
      </c>
    </row>
    <row r="720" spans="1:10" x14ac:dyDescent="0.2">
      <c r="A720" s="4">
        <v>44205.333333333336</v>
      </c>
      <c r="B720" s="3">
        <v>11.1295563982325</v>
      </c>
      <c r="C720" s="3">
        <v>26.944240000000001</v>
      </c>
      <c r="D720" s="3">
        <v>22.981400000000001</v>
      </c>
      <c r="E720" s="3">
        <v>92.075609999999998</v>
      </c>
      <c r="F720" s="3">
        <v>14.144315171578199</v>
      </c>
      <c r="G720" s="3"/>
      <c r="I720" s="5">
        <f t="shared" si="22"/>
        <v>44205.333333333336</v>
      </c>
      <c r="J720" s="7">
        <f t="shared" si="23"/>
        <v>-22.981400000000001</v>
      </c>
    </row>
    <row r="721" spans="1:10" x14ac:dyDescent="0.2">
      <c r="A721" s="4">
        <v>44205.375</v>
      </c>
      <c r="B721" s="3">
        <v>11.134663176987701</v>
      </c>
      <c r="C721" s="3">
        <v>26.943539999999999</v>
      </c>
      <c r="D721" s="3">
        <v>22.980070000000001</v>
      </c>
      <c r="E721" s="3">
        <v>92.068539999999999</v>
      </c>
      <c r="F721" s="3">
        <v>14.1396101473572</v>
      </c>
      <c r="G721" s="3"/>
      <c r="I721" s="5">
        <f t="shared" si="22"/>
        <v>44205.375</v>
      </c>
      <c r="J721" s="7">
        <f t="shared" si="23"/>
        <v>-22.980070000000001</v>
      </c>
    </row>
    <row r="722" spans="1:10" x14ac:dyDescent="0.2">
      <c r="A722" s="4">
        <v>44205.416666666664</v>
      </c>
      <c r="B722" s="3">
        <v>11.1330822656435</v>
      </c>
      <c r="C722" s="3">
        <v>26.941389999999998</v>
      </c>
      <c r="D722" s="3">
        <v>22.977540000000001</v>
      </c>
      <c r="E722" s="3">
        <v>92.06147</v>
      </c>
      <c r="F722" s="3">
        <v>14.1399422837773</v>
      </c>
      <c r="G722" s="3"/>
      <c r="I722" s="5">
        <f t="shared" si="22"/>
        <v>44205.416666666664</v>
      </c>
      <c r="J722" s="7">
        <f t="shared" si="23"/>
        <v>-22.977540000000001</v>
      </c>
    </row>
    <row r="723" spans="1:10" x14ac:dyDescent="0.2">
      <c r="A723" s="4">
        <v>44205.458333333336</v>
      </c>
      <c r="B723" s="3">
        <v>11.130925554479299</v>
      </c>
      <c r="C723" s="3">
        <v>26.94209</v>
      </c>
      <c r="D723" s="3">
        <v>22.97946</v>
      </c>
      <c r="E723" s="3">
        <v>92.055040000000005</v>
      </c>
      <c r="F723" s="3">
        <v>14.143434792508501</v>
      </c>
      <c r="G723" s="3"/>
      <c r="I723" s="5">
        <f t="shared" si="22"/>
        <v>44205.458333333336</v>
      </c>
      <c r="J723" s="7">
        <f t="shared" si="23"/>
        <v>-22.97946</v>
      </c>
    </row>
    <row r="724" spans="1:10" x14ac:dyDescent="0.2">
      <c r="A724" s="4">
        <v>44205.5</v>
      </c>
      <c r="B724" s="3">
        <v>11.122536571713001</v>
      </c>
      <c r="C724" s="3">
        <v>26.939240000000002</v>
      </c>
      <c r="D724" s="3">
        <v>22.9788</v>
      </c>
      <c r="E724" s="3">
        <v>92.048609999999996</v>
      </c>
      <c r="F724" s="3">
        <v>14.1506678245029</v>
      </c>
      <c r="G724" s="3"/>
      <c r="I724" s="5">
        <f t="shared" si="22"/>
        <v>44205.5</v>
      </c>
      <c r="J724" s="7">
        <f t="shared" si="23"/>
        <v>-22.9788</v>
      </c>
    </row>
    <row r="725" spans="1:10" x14ac:dyDescent="0.2">
      <c r="A725" s="4">
        <v>44205.541666666664</v>
      </c>
      <c r="B725" s="3">
        <v>11.118949788452101</v>
      </c>
      <c r="C725" s="3">
        <v>26.944959999999998</v>
      </c>
      <c r="D725" s="3">
        <v>22.977540000000001</v>
      </c>
      <c r="E725" s="3">
        <v>92.042180000000002</v>
      </c>
      <c r="F725" s="3">
        <v>14.1596340574665</v>
      </c>
      <c r="G725" s="3"/>
      <c r="I725" s="5">
        <f t="shared" si="22"/>
        <v>44205.541666666664</v>
      </c>
      <c r="J725" s="7">
        <f t="shared" si="23"/>
        <v>-22.977540000000001</v>
      </c>
    </row>
    <row r="726" spans="1:10" x14ac:dyDescent="0.2">
      <c r="A726" s="4">
        <v>44205.583333333336</v>
      </c>
      <c r="B726" s="3">
        <v>11.097340615866401</v>
      </c>
      <c r="C726" s="3">
        <v>26.941389999999998</v>
      </c>
      <c r="D726" s="3">
        <v>22.981719999999999</v>
      </c>
      <c r="E726" s="3">
        <v>92.035749999999993</v>
      </c>
      <c r="F726" s="3">
        <v>14.1767296556453</v>
      </c>
      <c r="G726" s="3"/>
      <c r="I726" s="5">
        <f t="shared" si="22"/>
        <v>44205.583333333336</v>
      </c>
      <c r="J726" s="7">
        <f t="shared" si="23"/>
        <v>-22.981719999999999</v>
      </c>
    </row>
    <row r="727" spans="1:10" x14ac:dyDescent="0.2">
      <c r="A727" s="4">
        <v>44205.625</v>
      </c>
      <c r="B727" s="3">
        <v>11.085575154559301</v>
      </c>
      <c r="C727" s="3">
        <v>26.942810000000001</v>
      </c>
      <c r="D727" s="3">
        <v>22.979769999999998</v>
      </c>
      <c r="E727" s="3">
        <v>92.028040000000004</v>
      </c>
      <c r="F727" s="3">
        <v>14.187738019960101</v>
      </c>
      <c r="G727" s="3"/>
      <c r="I727" s="5">
        <f t="shared" si="22"/>
        <v>44205.625</v>
      </c>
      <c r="J727" s="7">
        <f t="shared" si="23"/>
        <v>-22.979769999999998</v>
      </c>
    </row>
    <row r="728" spans="1:10" x14ac:dyDescent="0.2">
      <c r="A728" s="4">
        <v>44205.666666666664</v>
      </c>
      <c r="B728" s="3">
        <v>11.074819155908701</v>
      </c>
      <c r="C728" s="3">
        <v>26.941389999999998</v>
      </c>
      <c r="D728" s="3">
        <v>22.97946</v>
      </c>
      <c r="E728" s="3">
        <v>92.021609999999995</v>
      </c>
      <c r="F728" s="3">
        <v>14.1983605838917</v>
      </c>
      <c r="G728" s="3"/>
      <c r="I728" s="5">
        <f t="shared" si="22"/>
        <v>44205.666666666664</v>
      </c>
      <c r="J728" s="7">
        <f t="shared" si="23"/>
        <v>-22.97946</v>
      </c>
    </row>
    <row r="729" spans="1:10" x14ac:dyDescent="0.2">
      <c r="A729" s="4">
        <v>44205.708333333336</v>
      </c>
      <c r="B729" s="3">
        <v>11.0673482620239</v>
      </c>
      <c r="C729" s="3">
        <v>26.943539999999999</v>
      </c>
      <c r="D729" s="3">
        <v>22.978200000000001</v>
      </c>
      <c r="E729" s="3">
        <v>92.014529999999993</v>
      </c>
      <c r="F729" s="3">
        <v>14.2005608063773</v>
      </c>
      <c r="G729" s="3"/>
      <c r="I729" s="5">
        <f t="shared" si="22"/>
        <v>44205.708333333336</v>
      </c>
      <c r="J729" s="7">
        <f t="shared" si="23"/>
        <v>-22.978200000000001</v>
      </c>
    </row>
    <row r="730" spans="1:10" x14ac:dyDescent="0.2">
      <c r="A730" s="4">
        <v>44205.75</v>
      </c>
      <c r="B730" s="3">
        <v>11.0595785903989</v>
      </c>
      <c r="C730" s="3">
        <v>26.939240000000002</v>
      </c>
      <c r="D730" s="3">
        <v>22.978960000000001</v>
      </c>
      <c r="E730" s="3">
        <v>92.006810000000002</v>
      </c>
      <c r="F730" s="3">
        <v>14.21250031297</v>
      </c>
      <c r="G730" s="3"/>
      <c r="I730" s="5">
        <f t="shared" si="22"/>
        <v>44205.75</v>
      </c>
      <c r="J730" s="7">
        <f t="shared" si="23"/>
        <v>-22.978960000000001</v>
      </c>
    </row>
    <row r="731" spans="1:10" x14ac:dyDescent="0.2">
      <c r="A731" s="4">
        <v>44205.791666666664</v>
      </c>
      <c r="B731" s="3">
        <v>11.079769293906899</v>
      </c>
      <c r="C731" s="3">
        <v>26.939959999999999</v>
      </c>
      <c r="D731" s="3">
        <v>22.98057</v>
      </c>
      <c r="E731" s="3">
        <v>91.961160000000007</v>
      </c>
      <c r="F731" s="3">
        <v>14.192041289646699</v>
      </c>
      <c r="G731" s="3"/>
      <c r="I731" s="5">
        <f t="shared" si="22"/>
        <v>44205.791666666664</v>
      </c>
      <c r="J731" s="7">
        <f t="shared" si="23"/>
        <v>-22.98057</v>
      </c>
    </row>
    <row r="732" spans="1:10" x14ac:dyDescent="0.2">
      <c r="A732" s="4">
        <v>44205.833333333336</v>
      </c>
      <c r="B732" s="3">
        <v>11.098174582859899</v>
      </c>
      <c r="C732" s="3">
        <v>26.941389999999998</v>
      </c>
      <c r="D732" s="3">
        <v>22.974979999999999</v>
      </c>
      <c r="E732" s="3">
        <v>91.954089999999994</v>
      </c>
      <c r="F732" s="3">
        <v>14.1797885015399</v>
      </c>
      <c r="G732" s="3"/>
      <c r="I732" s="5">
        <f t="shared" si="22"/>
        <v>44205.833333333336</v>
      </c>
      <c r="J732" s="7">
        <f t="shared" si="23"/>
        <v>-22.974979999999999</v>
      </c>
    </row>
    <row r="733" spans="1:10" x14ac:dyDescent="0.2">
      <c r="A733" s="4">
        <v>44205.875</v>
      </c>
      <c r="B733" s="3">
        <v>11.097169471335601</v>
      </c>
      <c r="C733" s="3">
        <v>26.940660000000001</v>
      </c>
      <c r="D733" s="3">
        <v>22.975290000000001</v>
      </c>
      <c r="E733" s="3">
        <v>91.945729999999998</v>
      </c>
      <c r="F733" s="3">
        <v>14.1797754481435</v>
      </c>
      <c r="G733" s="3"/>
      <c r="I733" s="5">
        <f t="shared" si="22"/>
        <v>44205.875</v>
      </c>
      <c r="J733" s="7">
        <f t="shared" si="23"/>
        <v>-22.975290000000001</v>
      </c>
    </row>
    <row r="734" spans="1:10" x14ac:dyDescent="0.2">
      <c r="A734" s="4">
        <v>44205.916666666664</v>
      </c>
      <c r="B734" s="3">
        <v>11.1564318910852</v>
      </c>
      <c r="C734" s="3">
        <v>26.940660000000001</v>
      </c>
      <c r="D734" s="3">
        <v>22.977370000000001</v>
      </c>
      <c r="E734" s="3">
        <v>91.938010000000006</v>
      </c>
      <c r="F734" s="3">
        <v>14.125754692245399</v>
      </c>
      <c r="G734" s="3"/>
      <c r="I734" s="5">
        <f t="shared" si="22"/>
        <v>44205.916666666664</v>
      </c>
      <c r="J734" s="7">
        <f t="shared" si="23"/>
        <v>-22.977370000000001</v>
      </c>
    </row>
    <row r="735" spans="1:10" x14ac:dyDescent="0.2">
      <c r="A735" s="4">
        <v>44205.958333333336</v>
      </c>
      <c r="B735" s="3">
        <v>11.1528494589564</v>
      </c>
      <c r="C735" s="3">
        <v>26.939959999999999</v>
      </c>
      <c r="D735" s="3">
        <v>22.977209999999999</v>
      </c>
      <c r="E735" s="3">
        <v>91.930300000000003</v>
      </c>
      <c r="F735" s="3">
        <v>14.125789501302499</v>
      </c>
      <c r="G735" s="3"/>
      <c r="I735" s="5">
        <f t="shared" si="22"/>
        <v>44205.958333333336</v>
      </c>
      <c r="J735" s="7">
        <f t="shared" si="23"/>
        <v>-22.977209999999999</v>
      </c>
    </row>
    <row r="736" spans="1:10" x14ac:dyDescent="0.2">
      <c r="A736" s="4">
        <v>44206</v>
      </c>
      <c r="B736" s="3">
        <v>11.155541359373901</v>
      </c>
      <c r="C736" s="3">
        <v>26.939240000000002</v>
      </c>
      <c r="D736" s="3">
        <v>22.97287</v>
      </c>
      <c r="E736" s="3">
        <v>91.923230000000004</v>
      </c>
      <c r="F736" s="3">
        <v>14.126002706777401</v>
      </c>
      <c r="G736" s="3"/>
      <c r="I736" s="5">
        <f t="shared" si="22"/>
        <v>44206</v>
      </c>
      <c r="J736" s="7">
        <f t="shared" si="23"/>
        <v>-22.97287</v>
      </c>
    </row>
    <row r="737" spans="1:10" x14ac:dyDescent="0.2">
      <c r="A737" s="4">
        <v>44206.041666666664</v>
      </c>
      <c r="B737" s="3">
        <v>11.145008718839801</v>
      </c>
      <c r="C737" s="3">
        <v>26.940660000000001</v>
      </c>
      <c r="D737" s="3">
        <v>22.975290000000001</v>
      </c>
      <c r="E737" s="3">
        <v>91.916790000000006</v>
      </c>
      <c r="F737" s="3">
        <v>14.1366702324078</v>
      </c>
      <c r="G737" s="3"/>
      <c r="I737" s="5">
        <f t="shared" si="22"/>
        <v>44206.041666666664</v>
      </c>
      <c r="J737" s="7">
        <f t="shared" si="23"/>
        <v>-22.975290000000001</v>
      </c>
    </row>
    <row r="738" spans="1:10" x14ac:dyDescent="0.2">
      <c r="A738" s="4">
        <v>44206.083333333336</v>
      </c>
      <c r="B738" s="3">
        <v>11.1306731888152</v>
      </c>
      <c r="C738" s="3">
        <v>26.937090000000001</v>
      </c>
      <c r="D738" s="3">
        <v>22.977540000000001</v>
      </c>
      <c r="E738" s="3">
        <v>91.911010000000005</v>
      </c>
      <c r="F738" s="3">
        <v>14.1487808835314</v>
      </c>
      <c r="G738" s="3"/>
      <c r="I738" s="5">
        <f t="shared" si="22"/>
        <v>44206.083333333336</v>
      </c>
      <c r="J738" s="7">
        <f t="shared" si="23"/>
        <v>-22.977540000000001</v>
      </c>
    </row>
    <row r="739" spans="1:10" x14ac:dyDescent="0.2">
      <c r="A739" s="4">
        <v>44206.125</v>
      </c>
      <c r="B739" s="3">
        <v>11.117644448809999</v>
      </c>
      <c r="C739" s="3">
        <v>26.939959999999999</v>
      </c>
      <c r="D739" s="3">
        <v>22.97946</v>
      </c>
      <c r="E739" s="3">
        <v>91.904579999999996</v>
      </c>
      <c r="F739" s="3">
        <v>14.1564896393065</v>
      </c>
      <c r="G739" s="3"/>
      <c r="I739" s="5">
        <f t="shared" si="22"/>
        <v>44206.125</v>
      </c>
      <c r="J739" s="7">
        <f t="shared" si="23"/>
        <v>-22.97946</v>
      </c>
    </row>
    <row r="740" spans="1:10" x14ac:dyDescent="0.2">
      <c r="A740" s="4">
        <v>44206.166666666664</v>
      </c>
      <c r="B740" s="3">
        <v>11.1228092426604</v>
      </c>
      <c r="C740" s="3">
        <v>26.939240000000002</v>
      </c>
      <c r="D740" s="3">
        <v>22.979620000000001</v>
      </c>
      <c r="E740" s="3">
        <v>91.898150000000001</v>
      </c>
      <c r="F740" s="3">
        <v>14.151387211683399</v>
      </c>
      <c r="G740" s="3"/>
      <c r="I740" s="5">
        <f t="shared" si="22"/>
        <v>44206.166666666664</v>
      </c>
      <c r="J740" s="7">
        <f t="shared" si="23"/>
        <v>-22.979620000000001</v>
      </c>
    </row>
    <row r="741" spans="1:10" x14ac:dyDescent="0.2">
      <c r="A741" s="4">
        <v>44206.208333333336</v>
      </c>
      <c r="B741" s="3">
        <v>11.122276954161901</v>
      </c>
      <c r="C741" s="3">
        <v>26.938510000000001</v>
      </c>
      <c r="D741" s="3">
        <v>22.977060000000002</v>
      </c>
      <c r="E741" s="3">
        <v>91.891720000000007</v>
      </c>
      <c r="F741" s="3">
        <v>14.153320564731001</v>
      </c>
      <c r="G741" s="3"/>
      <c r="I741" s="5">
        <f t="shared" si="22"/>
        <v>44206.208333333336</v>
      </c>
      <c r="J741" s="7">
        <f t="shared" si="23"/>
        <v>-22.977060000000002</v>
      </c>
    </row>
    <row r="742" spans="1:10" x14ac:dyDescent="0.2">
      <c r="A742" s="4">
        <v>44206.25</v>
      </c>
      <c r="B742" s="3">
        <v>11.1201971129989</v>
      </c>
      <c r="C742" s="3">
        <v>26.937090000000001</v>
      </c>
      <c r="D742" s="3">
        <v>22.978200000000001</v>
      </c>
      <c r="E742" s="3">
        <v>91.884</v>
      </c>
      <c r="F742" s="3">
        <v>14.152382170566099</v>
      </c>
      <c r="G742" s="3"/>
      <c r="I742" s="5">
        <f t="shared" si="22"/>
        <v>44206.25</v>
      </c>
      <c r="J742" s="7">
        <f t="shared" si="23"/>
        <v>-22.978200000000001</v>
      </c>
    </row>
    <row r="743" spans="1:10" x14ac:dyDescent="0.2">
      <c r="A743" s="4">
        <v>44206.291666666664</v>
      </c>
      <c r="B743" s="3">
        <v>11.1329749377173</v>
      </c>
      <c r="C743" s="3">
        <v>26.937090000000001</v>
      </c>
      <c r="D743" s="3">
        <v>22.978459999999998</v>
      </c>
      <c r="E743" s="3">
        <v>91.838350000000005</v>
      </c>
      <c r="F743" s="3">
        <v>14.1419191481463</v>
      </c>
      <c r="G743" s="3"/>
      <c r="I743" s="5">
        <f t="shared" si="22"/>
        <v>44206.291666666664</v>
      </c>
      <c r="J743" s="7">
        <f t="shared" si="23"/>
        <v>-22.978459999999998</v>
      </c>
    </row>
    <row r="744" spans="1:10" x14ac:dyDescent="0.2">
      <c r="A744" s="4">
        <v>44206.333333333336</v>
      </c>
      <c r="B744" s="3">
        <v>11.1503881685425</v>
      </c>
      <c r="C744" s="3">
        <v>26.93422</v>
      </c>
      <c r="D744" s="3">
        <v>22.978960000000001</v>
      </c>
      <c r="E744" s="3">
        <v>91.830640000000002</v>
      </c>
      <c r="F744" s="3">
        <v>14.125600952243101</v>
      </c>
      <c r="G744" s="3"/>
      <c r="I744" s="5">
        <f t="shared" si="22"/>
        <v>44206.333333333336</v>
      </c>
      <c r="J744" s="7">
        <f t="shared" si="23"/>
        <v>-22.978960000000001</v>
      </c>
    </row>
    <row r="745" spans="1:10" x14ac:dyDescent="0.2">
      <c r="A745" s="4">
        <v>44206.375</v>
      </c>
      <c r="B745" s="3">
        <v>11.1594283707524</v>
      </c>
      <c r="C745" s="3">
        <v>26.939959999999999</v>
      </c>
      <c r="D745" s="3">
        <v>22.975290000000001</v>
      </c>
      <c r="E745" s="3">
        <v>91.823560000000001</v>
      </c>
      <c r="F745" s="3">
        <v>14.1188204379913</v>
      </c>
      <c r="G745" s="3"/>
      <c r="I745" s="5">
        <f t="shared" si="22"/>
        <v>44206.375</v>
      </c>
      <c r="J745" s="7">
        <f t="shared" si="23"/>
        <v>-22.975290000000001</v>
      </c>
    </row>
    <row r="746" spans="1:10" x14ac:dyDescent="0.2">
      <c r="A746" s="4">
        <v>44206.416666666664</v>
      </c>
      <c r="B746" s="3">
        <v>11.156704562032701</v>
      </c>
      <c r="C746" s="3">
        <v>26.939959999999999</v>
      </c>
      <c r="D746" s="3">
        <v>22.97514</v>
      </c>
      <c r="E746" s="3">
        <v>91.816490000000002</v>
      </c>
      <c r="F746" s="3">
        <v>14.121033713873301</v>
      </c>
      <c r="G746" s="3"/>
      <c r="I746" s="5">
        <f t="shared" si="22"/>
        <v>44206.416666666664</v>
      </c>
      <c r="J746" s="7">
        <f t="shared" si="23"/>
        <v>-22.97514</v>
      </c>
    </row>
    <row r="747" spans="1:10" x14ac:dyDescent="0.2">
      <c r="A747" s="4">
        <v>44206.458333333336</v>
      </c>
      <c r="B747" s="3">
        <v>11.1525405285745</v>
      </c>
      <c r="C747" s="3">
        <v>26.939240000000002</v>
      </c>
      <c r="D747" s="3">
        <v>22.974740000000001</v>
      </c>
      <c r="E747" s="3">
        <v>91.80941</v>
      </c>
      <c r="F747" s="3">
        <v>14.1292878115433</v>
      </c>
      <c r="G747" s="3"/>
      <c r="I747" s="5">
        <f t="shared" si="22"/>
        <v>44206.458333333336</v>
      </c>
      <c r="J747" s="7">
        <f t="shared" si="23"/>
        <v>-22.974740000000001</v>
      </c>
    </row>
    <row r="748" spans="1:10" x14ac:dyDescent="0.2">
      <c r="A748" s="4">
        <v>44206.5</v>
      </c>
      <c r="B748" s="3">
        <v>11.1473481775538</v>
      </c>
      <c r="C748" s="3">
        <v>26.937090000000001</v>
      </c>
      <c r="D748" s="3">
        <v>22.974489999999999</v>
      </c>
      <c r="E748" s="3">
        <v>91.802340000000001</v>
      </c>
      <c r="F748" s="3">
        <v>14.133731767835799</v>
      </c>
      <c r="G748" s="3"/>
      <c r="I748" s="5">
        <f t="shared" si="22"/>
        <v>44206.5</v>
      </c>
      <c r="J748" s="7">
        <f t="shared" si="23"/>
        <v>-22.974489999999999</v>
      </c>
    </row>
    <row r="749" spans="1:10" x14ac:dyDescent="0.2">
      <c r="A749" s="4">
        <v>44206.541666666664</v>
      </c>
      <c r="B749" s="3">
        <v>11.130235174846399</v>
      </c>
      <c r="C749" s="3">
        <v>26.93779</v>
      </c>
      <c r="D749" s="3">
        <v>22.978349999999999</v>
      </c>
      <c r="E749" s="3">
        <v>91.795270000000002</v>
      </c>
      <c r="F749" s="3">
        <v>14.143723417607101</v>
      </c>
      <c r="G749" s="3"/>
      <c r="I749" s="5">
        <f t="shared" si="22"/>
        <v>44206.541666666664</v>
      </c>
      <c r="J749" s="7">
        <f t="shared" si="23"/>
        <v>-22.978349999999999</v>
      </c>
    </row>
    <row r="750" spans="1:10" x14ac:dyDescent="0.2">
      <c r="A750" s="4">
        <v>44206.583333333336</v>
      </c>
      <c r="B750" s="3">
        <v>11.116384070866699</v>
      </c>
      <c r="C750" s="3">
        <v>26.935639999999999</v>
      </c>
      <c r="D750" s="3">
        <v>22.975290000000001</v>
      </c>
      <c r="E750" s="3">
        <v>91.78819</v>
      </c>
      <c r="F750" s="3">
        <v>14.159545584446301</v>
      </c>
      <c r="G750" s="3"/>
      <c r="I750" s="5">
        <f t="shared" si="22"/>
        <v>44206.583333333336</v>
      </c>
      <c r="J750" s="7">
        <f t="shared" si="23"/>
        <v>-22.975290000000001</v>
      </c>
    </row>
    <row r="751" spans="1:10" x14ac:dyDescent="0.2">
      <c r="A751" s="4">
        <v>44206.625</v>
      </c>
      <c r="B751" s="3">
        <v>11.109094474154499</v>
      </c>
      <c r="C751" s="3">
        <v>26.93779</v>
      </c>
      <c r="D751" s="3">
        <v>22.978459999999998</v>
      </c>
      <c r="E751" s="3">
        <v>91.781120000000001</v>
      </c>
      <c r="F751" s="3">
        <v>14.166988921160801</v>
      </c>
      <c r="G751" s="3"/>
      <c r="I751" s="5">
        <f t="shared" si="22"/>
        <v>44206.625</v>
      </c>
      <c r="J751" s="7">
        <f t="shared" si="23"/>
        <v>-22.978459999999998</v>
      </c>
    </row>
    <row r="752" spans="1:10" x14ac:dyDescent="0.2">
      <c r="A752" s="4">
        <v>44206.666666666664</v>
      </c>
      <c r="B752" s="3">
        <v>11.104968150508199</v>
      </c>
      <c r="C752" s="3">
        <v>26.933489999999999</v>
      </c>
      <c r="D752" s="3">
        <v>22.97607</v>
      </c>
      <c r="E752" s="3">
        <v>91.774690000000007</v>
      </c>
      <c r="F752" s="3">
        <v>14.171018069522599</v>
      </c>
      <c r="G752" s="3"/>
      <c r="I752" s="5">
        <f t="shared" si="22"/>
        <v>44206.666666666664</v>
      </c>
      <c r="J752" s="7">
        <f t="shared" si="23"/>
        <v>-22.97607</v>
      </c>
    </row>
    <row r="753" spans="1:10" x14ac:dyDescent="0.2">
      <c r="A753" s="4">
        <v>44206.708333333336</v>
      </c>
      <c r="B753" s="3">
        <v>11.1077195163982</v>
      </c>
      <c r="C753" s="3">
        <v>26.937090000000001</v>
      </c>
      <c r="D753" s="3">
        <v>22.979769999999998</v>
      </c>
      <c r="E753" s="3">
        <v>91.768259999999998</v>
      </c>
      <c r="F753" s="3">
        <v>14.1665842658718</v>
      </c>
      <c r="G753" s="3"/>
      <c r="I753" s="5">
        <f t="shared" si="22"/>
        <v>44206.708333333336</v>
      </c>
      <c r="J753" s="7">
        <f t="shared" si="23"/>
        <v>-22.979769999999998</v>
      </c>
    </row>
    <row r="754" spans="1:10" x14ac:dyDescent="0.2">
      <c r="A754" s="4">
        <v>44206.75</v>
      </c>
      <c r="B754" s="3">
        <v>11.120523447909401</v>
      </c>
      <c r="C754" s="3">
        <v>26.93637</v>
      </c>
      <c r="D754" s="3">
        <v>22.97607</v>
      </c>
      <c r="E754" s="3">
        <v>91.760540000000006</v>
      </c>
      <c r="F754" s="3">
        <v>14.1606609246516</v>
      </c>
      <c r="G754" s="3"/>
      <c r="I754" s="5">
        <f t="shared" si="22"/>
        <v>44206.75</v>
      </c>
      <c r="J754" s="7">
        <f t="shared" si="23"/>
        <v>-22.97607</v>
      </c>
    </row>
    <row r="755" spans="1:10" x14ac:dyDescent="0.2">
      <c r="A755" s="4">
        <v>44206.791666666664</v>
      </c>
      <c r="B755" s="3">
        <v>11.113325224972201</v>
      </c>
      <c r="C755" s="3">
        <v>26.932790000000001</v>
      </c>
      <c r="D755" s="3">
        <v>22.977370000000001</v>
      </c>
      <c r="E755" s="3">
        <v>91.714889999999997</v>
      </c>
      <c r="F755" s="3">
        <v>14.165392055665301</v>
      </c>
      <c r="G755" s="3"/>
      <c r="I755" s="5">
        <f t="shared" si="22"/>
        <v>44206.791666666664</v>
      </c>
      <c r="J755" s="7">
        <f t="shared" si="23"/>
        <v>-22.977370000000001</v>
      </c>
    </row>
    <row r="756" spans="1:10" x14ac:dyDescent="0.2">
      <c r="A756" s="4">
        <v>44206.833333333336</v>
      </c>
      <c r="B756" s="3">
        <v>11.118024447683601</v>
      </c>
      <c r="C756" s="3">
        <v>26.93422</v>
      </c>
      <c r="D756" s="3">
        <v>22.972480000000001</v>
      </c>
      <c r="E756" s="3">
        <v>91.707179999999994</v>
      </c>
      <c r="F756" s="3">
        <v>14.1591177231192</v>
      </c>
      <c r="G756" s="3"/>
      <c r="I756" s="5">
        <f t="shared" si="22"/>
        <v>44206.833333333336</v>
      </c>
      <c r="J756" s="7">
        <f t="shared" si="23"/>
        <v>-22.972480000000001</v>
      </c>
    </row>
    <row r="757" spans="1:10" x14ac:dyDescent="0.2">
      <c r="A757" s="4">
        <v>44206.875</v>
      </c>
      <c r="B757" s="3">
        <v>11.118868567318801</v>
      </c>
      <c r="C757" s="3">
        <v>26.939240000000002</v>
      </c>
      <c r="D757" s="3">
        <v>22.974740000000001</v>
      </c>
      <c r="E757" s="3">
        <v>91.700100000000006</v>
      </c>
      <c r="F757" s="3">
        <v>14.163351374691601</v>
      </c>
      <c r="G757" s="3"/>
      <c r="I757" s="5">
        <f t="shared" si="22"/>
        <v>44206.875</v>
      </c>
      <c r="J757" s="7">
        <f t="shared" si="23"/>
        <v>-22.974740000000001</v>
      </c>
    </row>
    <row r="758" spans="1:10" x14ac:dyDescent="0.2">
      <c r="A758" s="4">
        <v>44206.916666666664</v>
      </c>
      <c r="B758" s="3">
        <v>11.1603000475579</v>
      </c>
      <c r="C758" s="3">
        <v>26.934920000000002</v>
      </c>
      <c r="D758" s="3">
        <v>22.975290000000001</v>
      </c>
      <c r="E758" s="3">
        <v>91.69238</v>
      </c>
      <c r="F758" s="3">
        <v>14.1199227248001</v>
      </c>
      <c r="G758" s="3"/>
      <c r="I758" s="5">
        <f t="shared" si="22"/>
        <v>44206.916666666664</v>
      </c>
      <c r="J758" s="7">
        <f t="shared" si="23"/>
        <v>-22.975290000000001</v>
      </c>
    </row>
    <row r="759" spans="1:10" x14ac:dyDescent="0.2">
      <c r="A759" s="4">
        <v>44206.958333333336</v>
      </c>
      <c r="B759" s="3">
        <v>11.1550757882349</v>
      </c>
      <c r="C759" s="3">
        <v>26.934920000000002</v>
      </c>
      <c r="D759" s="3">
        <v>22.973020000000002</v>
      </c>
      <c r="E759" s="3">
        <v>91.685310000000001</v>
      </c>
      <c r="F759" s="3">
        <v>14.123512408815801</v>
      </c>
      <c r="G759" s="3"/>
      <c r="I759" s="5">
        <f t="shared" si="22"/>
        <v>44206.958333333336</v>
      </c>
      <c r="J759" s="7">
        <f t="shared" si="23"/>
        <v>-22.973020000000002</v>
      </c>
    </row>
    <row r="760" spans="1:10" x14ac:dyDescent="0.2">
      <c r="A760" s="4">
        <v>44207</v>
      </c>
      <c r="B760" s="3">
        <v>11.155230978614499</v>
      </c>
      <c r="C760" s="3">
        <v>26.934920000000002</v>
      </c>
      <c r="D760" s="3">
        <v>22.975290000000001</v>
      </c>
      <c r="E760" s="3">
        <v>91.678240000000002</v>
      </c>
      <c r="F760" s="3">
        <v>14.127867892088201</v>
      </c>
      <c r="G760" s="3"/>
      <c r="I760" s="5">
        <f t="shared" si="22"/>
        <v>44207</v>
      </c>
      <c r="J760" s="7">
        <f t="shared" si="23"/>
        <v>-22.975290000000001</v>
      </c>
    </row>
    <row r="761" spans="1:10" x14ac:dyDescent="0.2">
      <c r="A761" s="4">
        <v>44207.041666666664</v>
      </c>
      <c r="B761" s="3">
        <v>11.1435931505168</v>
      </c>
      <c r="C761" s="3">
        <v>26.93637</v>
      </c>
      <c r="D761" s="3">
        <v>22.974160000000001</v>
      </c>
      <c r="E761" s="3">
        <v>91.671809999999994</v>
      </c>
      <c r="F761" s="3">
        <v>14.1322755889462</v>
      </c>
      <c r="G761" s="3"/>
      <c r="I761" s="5">
        <f t="shared" si="22"/>
        <v>44207.041666666664</v>
      </c>
      <c r="J761" s="7">
        <f t="shared" si="23"/>
        <v>-22.974160000000001</v>
      </c>
    </row>
    <row r="762" spans="1:10" x14ac:dyDescent="0.2">
      <c r="A762" s="4">
        <v>44207.083333333336</v>
      </c>
      <c r="B762" s="3">
        <v>11.1320307420429</v>
      </c>
      <c r="C762" s="3">
        <v>26.93207</v>
      </c>
      <c r="D762" s="3">
        <v>22.975290000000001</v>
      </c>
      <c r="E762" s="3">
        <v>91.665379999999999</v>
      </c>
      <c r="F762" s="3">
        <v>14.147498749927401</v>
      </c>
      <c r="G762" s="3"/>
      <c r="I762" s="5">
        <f t="shared" si="22"/>
        <v>44207.083333333336</v>
      </c>
      <c r="J762" s="7">
        <f t="shared" si="23"/>
        <v>-22.975290000000001</v>
      </c>
    </row>
    <row r="763" spans="1:10" x14ac:dyDescent="0.2">
      <c r="A763" s="4">
        <v>44207.125</v>
      </c>
      <c r="B763" s="3">
        <v>11.127469305182601</v>
      </c>
      <c r="C763" s="3">
        <v>26.933489999999999</v>
      </c>
      <c r="D763" s="3">
        <v>22.973800000000001</v>
      </c>
      <c r="E763" s="3">
        <v>91.658950000000004</v>
      </c>
      <c r="F763" s="3">
        <v>14.154198043046</v>
      </c>
      <c r="G763" s="3"/>
      <c r="I763" s="5">
        <f t="shared" si="22"/>
        <v>44207.125</v>
      </c>
      <c r="J763" s="7">
        <f t="shared" si="23"/>
        <v>-22.973800000000001</v>
      </c>
    </row>
    <row r="764" spans="1:10" x14ac:dyDescent="0.2">
      <c r="A764" s="4">
        <v>44207.166666666664</v>
      </c>
      <c r="B764" s="3">
        <v>11.1274156412195</v>
      </c>
      <c r="C764" s="3">
        <v>26.937090000000001</v>
      </c>
      <c r="D764" s="3">
        <v>22.972480000000001</v>
      </c>
      <c r="E764" s="3">
        <v>91.652519999999996</v>
      </c>
      <c r="F764" s="3">
        <v>14.1505866033696</v>
      </c>
      <c r="G764" s="3"/>
      <c r="I764" s="5">
        <f t="shared" si="22"/>
        <v>44207.166666666664</v>
      </c>
      <c r="J764" s="7">
        <f t="shared" si="23"/>
        <v>-22.972480000000001</v>
      </c>
    </row>
    <row r="765" spans="1:10" x14ac:dyDescent="0.2">
      <c r="A765" s="4">
        <v>44207.208333333336</v>
      </c>
      <c r="B765" s="3">
        <v>11.1294490703064</v>
      </c>
      <c r="C765" s="3">
        <v>26.93422</v>
      </c>
      <c r="D765" s="3">
        <v>22.9758</v>
      </c>
      <c r="E765" s="3">
        <v>91.646090000000001</v>
      </c>
      <c r="F765" s="3">
        <v>14.151482936590501</v>
      </c>
      <c r="G765" s="3"/>
      <c r="I765" s="5">
        <f t="shared" si="22"/>
        <v>44207.208333333336</v>
      </c>
      <c r="J765" s="7">
        <f t="shared" si="23"/>
        <v>-22.9758</v>
      </c>
    </row>
    <row r="766" spans="1:10" x14ac:dyDescent="0.2">
      <c r="A766" s="4">
        <v>44207.25</v>
      </c>
      <c r="B766" s="3">
        <v>11.1399512529155</v>
      </c>
      <c r="C766" s="3">
        <v>26.93207</v>
      </c>
      <c r="D766" s="3">
        <v>22.9758</v>
      </c>
      <c r="E766" s="3">
        <v>91.639020000000002</v>
      </c>
      <c r="F766" s="3">
        <v>14.133009479900499</v>
      </c>
      <c r="G766" s="3"/>
      <c r="I766" s="5">
        <f t="shared" si="22"/>
        <v>44207.25</v>
      </c>
      <c r="J766" s="7">
        <f t="shared" si="23"/>
        <v>-22.9758</v>
      </c>
    </row>
    <row r="767" spans="1:10" x14ac:dyDescent="0.2">
      <c r="A767" s="4">
        <v>44207.291666666664</v>
      </c>
      <c r="B767" s="3">
        <v>11.161265998893001</v>
      </c>
      <c r="C767" s="3">
        <v>26.932790000000001</v>
      </c>
      <c r="D767" s="3">
        <v>22.972799999999999</v>
      </c>
      <c r="E767" s="3">
        <v>91.595290000000006</v>
      </c>
      <c r="F767" s="3">
        <v>14.1198937172525</v>
      </c>
      <c r="G767" s="3"/>
      <c r="I767" s="5">
        <f t="shared" si="22"/>
        <v>44207.291666666664</v>
      </c>
      <c r="J767" s="7">
        <f t="shared" si="23"/>
        <v>-22.972799999999999</v>
      </c>
    </row>
    <row r="768" spans="1:10" x14ac:dyDescent="0.2">
      <c r="A768" s="4">
        <v>44207.333333333336</v>
      </c>
      <c r="B768" s="3">
        <v>11.1643291959197</v>
      </c>
      <c r="C768" s="3">
        <v>26.935639999999999</v>
      </c>
      <c r="D768" s="3">
        <v>22.977060000000002</v>
      </c>
      <c r="E768" s="3">
        <v>91.588859999999997</v>
      </c>
      <c r="F768" s="3">
        <v>14.1130841954531</v>
      </c>
      <c r="G768" s="3"/>
      <c r="I768" s="5">
        <f t="shared" si="22"/>
        <v>44207.333333333336</v>
      </c>
      <c r="J768" s="7">
        <f t="shared" si="23"/>
        <v>-22.977060000000002</v>
      </c>
    </row>
    <row r="769" spans="1:10" x14ac:dyDescent="0.2">
      <c r="A769" s="4">
        <v>44207.375</v>
      </c>
      <c r="B769" s="3">
        <v>11.1660261374544</v>
      </c>
      <c r="C769" s="3">
        <v>26.930630000000001</v>
      </c>
      <c r="D769" s="3">
        <v>22.97156</v>
      </c>
      <c r="E769" s="3">
        <v>91.583079999999995</v>
      </c>
      <c r="F769" s="3">
        <v>14.1173802132529</v>
      </c>
      <c r="G769" s="3"/>
      <c r="I769" s="5">
        <f t="shared" si="22"/>
        <v>44207.375</v>
      </c>
      <c r="J769" s="7">
        <f t="shared" si="23"/>
        <v>-22.97156</v>
      </c>
    </row>
    <row r="770" spans="1:10" x14ac:dyDescent="0.2">
      <c r="A770" s="4">
        <v>44207.416666666664</v>
      </c>
      <c r="B770" s="3">
        <v>11.1595719581131</v>
      </c>
      <c r="C770" s="3">
        <v>26.933489999999999</v>
      </c>
      <c r="D770" s="3">
        <v>22.974329999999998</v>
      </c>
      <c r="E770" s="3">
        <v>91.574709999999996</v>
      </c>
      <c r="F770" s="3">
        <v>14.1226305793687</v>
      </c>
      <c r="G770" s="3"/>
      <c r="I770" s="5">
        <f t="shared" si="22"/>
        <v>44207.416666666664</v>
      </c>
      <c r="J770" s="7">
        <f t="shared" si="23"/>
        <v>-22.974329999999998</v>
      </c>
    </row>
    <row r="771" spans="1:10" x14ac:dyDescent="0.2">
      <c r="A771" s="4">
        <v>44207.458333333336</v>
      </c>
      <c r="B771" s="3">
        <v>11.1520212934724</v>
      </c>
      <c r="C771" s="3">
        <v>26.93207</v>
      </c>
      <c r="D771" s="3">
        <v>22.972200000000001</v>
      </c>
      <c r="E771" s="3">
        <v>91.566999999999993</v>
      </c>
      <c r="F771" s="3">
        <v>14.131306736856301</v>
      </c>
      <c r="G771" s="3"/>
      <c r="I771" s="5">
        <f t="shared" si="22"/>
        <v>44207.458333333336</v>
      </c>
      <c r="J771" s="7">
        <f t="shared" si="23"/>
        <v>-22.972200000000001</v>
      </c>
    </row>
    <row r="772" spans="1:10" x14ac:dyDescent="0.2">
      <c r="A772" s="4">
        <v>44207.5</v>
      </c>
      <c r="B772" s="3">
        <v>11.139639421778799</v>
      </c>
      <c r="C772" s="3">
        <v>26.93637</v>
      </c>
      <c r="D772" s="3">
        <v>22.973020000000002</v>
      </c>
      <c r="E772" s="3">
        <v>91.559290000000004</v>
      </c>
      <c r="F772" s="3">
        <v>14.140523885106701</v>
      </c>
      <c r="G772" s="3"/>
      <c r="I772" s="5">
        <f t="shared" si="22"/>
        <v>44207.5</v>
      </c>
      <c r="J772" s="7">
        <f t="shared" si="23"/>
        <v>-22.973020000000002</v>
      </c>
    </row>
    <row r="773" spans="1:10" x14ac:dyDescent="0.2">
      <c r="A773" s="4">
        <v>44207.541666666664</v>
      </c>
      <c r="B773" s="3">
        <v>11.132261352046401</v>
      </c>
      <c r="C773" s="3">
        <v>26.929919999999999</v>
      </c>
      <c r="D773" s="3">
        <v>22.97156</v>
      </c>
      <c r="E773" s="3">
        <v>91.552220000000005</v>
      </c>
      <c r="F773" s="3">
        <v>14.1493972939179</v>
      </c>
      <c r="G773" s="3"/>
      <c r="I773" s="5">
        <f t="shared" si="22"/>
        <v>44207.541666666664</v>
      </c>
      <c r="J773" s="7">
        <f t="shared" si="23"/>
        <v>-22.97156</v>
      </c>
    </row>
    <row r="774" spans="1:10" x14ac:dyDescent="0.2">
      <c r="A774" s="4">
        <v>44207.583333333336</v>
      </c>
      <c r="B774" s="3">
        <v>11.115231020849601</v>
      </c>
      <c r="C774" s="3">
        <v>26.929919999999999</v>
      </c>
      <c r="D774" s="3">
        <v>22.97672</v>
      </c>
      <c r="E774" s="3">
        <v>91.545140000000004</v>
      </c>
      <c r="F774" s="3">
        <v>14.1669918219156</v>
      </c>
      <c r="G774" s="3"/>
      <c r="I774" s="5">
        <f t="shared" si="22"/>
        <v>44207.583333333336</v>
      </c>
      <c r="J774" s="7">
        <f t="shared" si="23"/>
        <v>-22.97672</v>
      </c>
    </row>
    <row r="775" spans="1:10" x14ac:dyDescent="0.2">
      <c r="A775" s="4">
        <v>44207.625</v>
      </c>
      <c r="B775" s="3">
        <v>11.108641956411899</v>
      </c>
      <c r="C775" s="3">
        <v>26.929179999999999</v>
      </c>
      <c r="D775" s="3">
        <v>22.974489999999999</v>
      </c>
      <c r="E775" s="3">
        <v>91.538709999999995</v>
      </c>
      <c r="F775" s="3">
        <v>14.173885465603</v>
      </c>
      <c r="G775" s="3"/>
      <c r="I775" s="5">
        <f t="shared" si="22"/>
        <v>44207.625</v>
      </c>
      <c r="J775" s="7">
        <f t="shared" si="23"/>
        <v>-22.974489999999999</v>
      </c>
    </row>
    <row r="776" spans="1:10" x14ac:dyDescent="0.2">
      <c r="A776" s="4">
        <v>44207.666666666664</v>
      </c>
      <c r="B776" s="3">
        <v>11.086351106457601</v>
      </c>
      <c r="C776" s="3">
        <v>26.93207</v>
      </c>
      <c r="D776" s="3">
        <v>22.974319999999999</v>
      </c>
      <c r="E776" s="3">
        <v>91.531639999999996</v>
      </c>
      <c r="F776" s="3">
        <v>14.191874496247999</v>
      </c>
      <c r="G776" s="3"/>
      <c r="I776" s="5">
        <f t="shared" si="22"/>
        <v>44207.666666666664</v>
      </c>
      <c r="J776" s="7">
        <f t="shared" si="23"/>
        <v>-22.974319999999999</v>
      </c>
    </row>
    <row r="777" spans="1:10" x14ac:dyDescent="0.2">
      <c r="A777" s="4">
        <v>44207.708333333336</v>
      </c>
      <c r="B777" s="3">
        <v>11.068713067138599</v>
      </c>
      <c r="C777" s="3">
        <v>26.932790000000001</v>
      </c>
      <c r="D777" s="3">
        <v>22.97635</v>
      </c>
      <c r="E777" s="3">
        <v>91.524569999999997</v>
      </c>
      <c r="F777" s="3">
        <v>14.2104262733165</v>
      </c>
      <c r="G777" s="3"/>
      <c r="I777" s="5">
        <f t="shared" si="22"/>
        <v>44207.708333333336</v>
      </c>
      <c r="J777" s="7">
        <f t="shared" si="23"/>
        <v>-22.97635</v>
      </c>
    </row>
    <row r="778" spans="1:10" x14ac:dyDescent="0.2">
      <c r="A778" s="4">
        <v>44207.75</v>
      </c>
      <c r="B778" s="3">
        <v>11.078491511435001</v>
      </c>
      <c r="C778" s="3">
        <v>26.930630000000001</v>
      </c>
      <c r="D778" s="3">
        <v>22.97607</v>
      </c>
      <c r="E778" s="3">
        <v>91.517489999999995</v>
      </c>
      <c r="F778" s="3">
        <v>14.1971466180246</v>
      </c>
      <c r="G778" s="3"/>
      <c r="I778" s="5">
        <f t="shared" si="22"/>
        <v>44207.75</v>
      </c>
      <c r="J778" s="7">
        <f t="shared" si="23"/>
        <v>-22.97607</v>
      </c>
    </row>
    <row r="779" spans="1:10" x14ac:dyDescent="0.2">
      <c r="A779" s="4">
        <v>44207.791666666664</v>
      </c>
      <c r="B779" s="3">
        <v>11.0990158017404</v>
      </c>
      <c r="C779" s="3">
        <v>26.930630000000001</v>
      </c>
      <c r="D779" s="3">
        <v>22.973020000000002</v>
      </c>
      <c r="E779" s="3">
        <v>91.471190000000007</v>
      </c>
      <c r="F779" s="3">
        <v>14.180507888720401</v>
      </c>
      <c r="G779" s="3"/>
      <c r="I779" s="5">
        <f t="shared" ref="I779:I842" si="24">A779</f>
        <v>44207.791666666664</v>
      </c>
      <c r="J779" s="7">
        <f t="shared" ref="J779:J842" si="25">D779*-1</f>
        <v>-22.973020000000002</v>
      </c>
    </row>
    <row r="780" spans="1:10" x14ac:dyDescent="0.2">
      <c r="A780" s="4">
        <v>44207.833333333336</v>
      </c>
      <c r="B780" s="3">
        <v>11.1115079021149</v>
      </c>
      <c r="C780" s="3">
        <v>26.929919999999999</v>
      </c>
      <c r="D780" s="3">
        <v>22.975960000000001</v>
      </c>
      <c r="E780" s="3">
        <v>91.466049999999996</v>
      </c>
      <c r="F780" s="3">
        <v>14.1675052555081</v>
      </c>
      <c r="G780" s="3"/>
      <c r="I780" s="5">
        <f t="shared" si="24"/>
        <v>44207.833333333336</v>
      </c>
      <c r="J780" s="7">
        <f t="shared" si="25"/>
        <v>-22.975960000000001</v>
      </c>
    </row>
    <row r="781" spans="1:10" x14ac:dyDescent="0.2">
      <c r="A781" s="4">
        <v>44207.875</v>
      </c>
      <c r="B781" s="3">
        <v>11.118182538817999</v>
      </c>
      <c r="C781" s="3">
        <v>26.931339999999999</v>
      </c>
      <c r="D781" s="3">
        <v>22.974489999999999</v>
      </c>
      <c r="E781" s="3">
        <v>91.459620000000001</v>
      </c>
      <c r="F781" s="3">
        <v>14.161796570140099</v>
      </c>
      <c r="G781" s="3"/>
      <c r="I781" s="5">
        <f t="shared" si="24"/>
        <v>44207.875</v>
      </c>
      <c r="J781" s="7">
        <f t="shared" si="25"/>
        <v>-22.974489999999999</v>
      </c>
    </row>
    <row r="782" spans="1:10" x14ac:dyDescent="0.2">
      <c r="A782" s="4">
        <v>44207.916666666664</v>
      </c>
      <c r="B782" s="3">
        <v>11.138637211009099</v>
      </c>
      <c r="C782" s="3">
        <v>26.929919999999999</v>
      </c>
      <c r="D782" s="3">
        <v>22.973960000000002</v>
      </c>
      <c r="E782" s="3">
        <v>91.453829999999996</v>
      </c>
      <c r="F782" s="3">
        <v>14.144734330641</v>
      </c>
      <c r="G782" s="3"/>
      <c r="I782" s="5">
        <f t="shared" si="24"/>
        <v>44207.916666666664</v>
      </c>
      <c r="J782" s="7">
        <f t="shared" si="25"/>
        <v>-22.973960000000002</v>
      </c>
    </row>
    <row r="783" spans="1:10" x14ac:dyDescent="0.2">
      <c r="A783" s="4">
        <v>44207.958333333336</v>
      </c>
      <c r="B783" s="3">
        <v>11.142750481259</v>
      </c>
      <c r="C783" s="3">
        <v>26.930630000000001</v>
      </c>
      <c r="D783" s="3">
        <v>22.975300000000001</v>
      </c>
      <c r="E783" s="3">
        <v>91.446110000000004</v>
      </c>
      <c r="F783" s="3">
        <v>14.141514492857199</v>
      </c>
      <c r="G783" s="3"/>
      <c r="I783" s="5">
        <f t="shared" si="24"/>
        <v>44207.958333333336</v>
      </c>
      <c r="J783" s="7">
        <f t="shared" si="25"/>
        <v>-22.975300000000001</v>
      </c>
    </row>
    <row r="784" spans="1:10" x14ac:dyDescent="0.2">
      <c r="A784" s="4">
        <v>44208</v>
      </c>
      <c r="B784" s="3">
        <v>11.1506927477923</v>
      </c>
      <c r="C784" s="3">
        <v>26.929179999999999</v>
      </c>
      <c r="D784" s="3">
        <v>22.97296</v>
      </c>
      <c r="E784" s="3">
        <v>91.437759999999997</v>
      </c>
      <c r="F784" s="3">
        <v>14.1331472657516</v>
      </c>
      <c r="G784" s="3"/>
      <c r="I784" s="5">
        <f t="shared" si="24"/>
        <v>44208</v>
      </c>
      <c r="J784" s="7">
        <f t="shared" si="25"/>
        <v>-22.97296</v>
      </c>
    </row>
    <row r="785" spans="1:10" x14ac:dyDescent="0.2">
      <c r="A785" s="4">
        <v>44208.041666666664</v>
      </c>
      <c r="B785" s="3">
        <v>11.155428229938201</v>
      </c>
      <c r="C785" s="3">
        <v>26.93422</v>
      </c>
      <c r="D785" s="3">
        <v>22.972480000000001</v>
      </c>
      <c r="E785" s="3">
        <v>91.430689999999998</v>
      </c>
      <c r="F785" s="3">
        <v>14.1273080464195</v>
      </c>
      <c r="G785" s="3"/>
      <c r="I785" s="5">
        <f t="shared" si="24"/>
        <v>44208.041666666664</v>
      </c>
      <c r="J785" s="7">
        <f t="shared" si="25"/>
        <v>-22.972480000000001</v>
      </c>
    </row>
    <row r="786" spans="1:10" x14ac:dyDescent="0.2">
      <c r="A786" s="4">
        <v>44208.083333333336</v>
      </c>
      <c r="B786" s="3">
        <v>11.1560098312676</v>
      </c>
      <c r="C786" s="3">
        <v>26.929919999999999</v>
      </c>
      <c r="D786" s="3">
        <v>22.974489999999999</v>
      </c>
      <c r="E786" s="3">
        <v>91.424260000000004</v>
      </c>
      <c r="F786" s="3">
        <v>14.1259911037584</v>
      </c>
      <c r="G786" s="3"/>
      <c r="I786" s="5">
        <f t="shared" si="24"/>
        <v>44208.083333333336</v>
      </c>
      <c r="J786" s="7">
        <f t="shared" si="25"/>
        <v>-22.974489999999999</v>
      </c>
    </row>
    <row r="787" spans="1:10" x14ac:dyDescent="0.2">
      <c r="A787" s="4">
        <v>44208.125</v>
      </c>
      <c r="B787" s="3">
        <v>11.157869215068899</v>
      </c>
      <c r="C787" s="3">
        <v>26.930630000000001</v>
      </c>
      <c r="D787" s="3">
        <v>22.97514</v>
      </c>
      <c r="E787" s="3">
        <v>91.417180000000002</v>
      </c>
      <c r="F787" s="3">
        <v>14.1248859161947</v>
      </c>
      <c r="G787" s="3"/>
      <c r="I787" s="5">
        <f t="shared" si="24"/>
        <v>44208.125</v>
      </c>
      <c r="J787" s="7">
        <f t="shared" si="25"/>
        <v>-22.97514</v>
      </c>
    </row>
    <row r="788" spans="1:10" x14ac:dyDescent="0.2">
      <c r="A788" s="4">
        <v>44208.166666666664</v>
      </c>
      <c r="B788" s="3">
        <v>11.157728528463</v>
      </c>
      <c r="C788" s="3">
        <v>26.93207</v>
      </c>
      <c r="D788" s="3">
        <v>22.974319999999999</v>
      </c>
      <c r="E788" s="3">
        <v>91.411389999999997</v>
      </c>
      <c r="F788" s="3">
        <v>14.124015689766701</v>
      </c>
      <c r="G788" s="3"/>
      <c r="I788" s="5">
        <f t="shared" si="24"/>
        <v>44208.166666666664</v>
      </c>
      <c r="J788" s="7">
        <f t="shared" si="25"/>
        <v>-22.974319999999999</v>
      </c>
    </row>
    <row r="789" spans="1:10" x14ac:dyDescent="0.2">
      <c r="A789" s="4">
        <v>44208.208333333336</v>
      </c>
      <c r="B789" s="3">
        <v>11.1601666128389</v>
      </c>
      <c r="C789" s="3">
        <v>26.930630000000001</v>
      </c>
      <c r="D789" s="3">
        <v>22.974910000000001</v>
      </c>
      <c r="E789" s="3">
        <v>91.404960000000003</v>
      </c>
      <c r="F789" s="3">
        <v>14.120750890284199</v>
      </c>
      <c r="G789" s="3"/>
      <c r="I789" s="5">
        <f t="shared" si="24"/>
        <v>44208.208333333336</v>
      </c>
      <c r="J789" s="7">
        <f t="shared" si="25"/>
        <v>-22.974910000000001</v>
      </c>
    </row>
    <row r="790" spans="1:10" x14ac:dyDescent="0.2">
      <c r="A790" s="4">
        <v>44208.25</v>
      </c>
      <c r="B790" s="3">
        <v>11.165266139707199</v>
      </c>
      <c r="C790" s="3">
        <v>26.931339999999999</v>
      </c>
      <c r="D790" s="3">
        <v>22.974740000000001</v>
      </c>
      <c r="E790" s="3">
        <v>91.39725</v>
      </c>
      <c r="F790" s="3">
        <v>14.1186724994985</v>
      </c>
      <c r="G790" s="3"/>
      <c r="I790" s="5">
        <f t="shared" si="24"/>
        <v>44208.25</v>
      </c>
      <c r="J790" s="7">
        <f t="shared" si="25"/>
        <v>-22.974740000000001</v>
      </c>
    </row>
    <row r="791" spans="1:10" x14ac:dyDescent="0.2">
      <c r="A791" s="4">
        <v>44208.291666666664</v>
      </c>
      <c r="B791" s="3">
        <v>11.160494398126801</v>
      </c>
      <c r="C791" s="3">
        <v>26.92633</v>
      </c>
      <c r="D791" s="3">
        <v>22.974489999999999</v>
      </c>
      <c r="E791" s="3">
        <v>91.351590000000002</v>
      </c>
      <c r="F791" s="3">
        <v>14.117609372878899</v>
      </c>
      <c r="G791" s="3"/>
      <c r="I791" s="5">
        <f t="shared" si="24"/>
        <v>44208.291666666664</v>
      </c>
      <c r="J791" s="7">
        <f t="shared" si="25"/>
        <v>-22.974489999999999</v>
      </c>
    </row>
    <row r="792" spans="1:10" x14ac:dyDescent="0.2">
      <c r="A792" s="4">
        <v>44208.333333333336</v>
      </c>
      <c r="B792" s="3">
        <v>11.164366905731599</v>
      </c>
      <c r="C792" s="3">
        <v>26.925609999999999</v>
      </c>
      <c r="D792" s="3">
        <v>22.974319999999999</v>
      </c>
      <c r="E792" s="3">
        <v>91.345160000000007</v>
      </c>
      <c r="F792" s="3">
        <v>14.117235175514899</v>
      </c>
      <c r="G792" s="3"/>
      <c r="I792" s="5">
        <f t="shared" si="24"/>
        <v>44208.333333333336</v>
      </c>
      <c r="J792" s="7">
        <f t="shared" si="25"/>
        <v>-22.974319999999999</v>
      </c>
    </row>
    <row r="793" spans="1:10" x14ac:dyDescent="0.2">
      <c r="A793" s="4">
        <v>44208.375</v>
      </c>
      <c r="B793" s="3">
        <v>11.1678188038961</v>
      </c>
      <c r="C793" s="3">
        <v>26.929919999999999</v>
      </c>
      <c r="D793" s="3">
        <v>22.972359999999998</v>
      </c>
      <c r="E793" s="3">
        <v>91.338740000000001</v>
      </c>
      <c r="F793" s="3">
        <v>14.1152800668065</v>
      </c>
      <c r="G793" s="3"/>
      <c r="I793" s="5">
        <f t="shared" si="24"/>
        <v>44208.375</v>
      </c>
      <c r="J793" s="7">
        <f t="shared" si="25"/>
        <v>-22.972359999999998</v>
      </c>
    </row>
    <row r="794" spans="1:10" x14ac:dyDescent="0.2">
      <c r="A794" s="4">
        <v>44208.416666666664</v>
      </c>
      <c r="B794" s="3">
        <v>11.170111850533999</v>
      </c>
      <c r="C794" s="3">
        <v>26.927759999999999</v>
      </c>
      <c r="D794" s="3">
        <v>22.970030000000001</v>
      </c>
      <c r="E794" s="3">
        <v>91.332310000000007</v>
      </c>
      <c r="F794" s="3">
        <v>14.114164726601301</v>
      </c>
      <c r="G794" s="3"/>
      <c r="I794" s="5">
        <f t="shared" si="24"/>
        <v>44208.416666666664</v>
      </c>
      <c r="J794" s="7">
        <f t="shared" si="25"/>
        <v>-22.970030000000001</v>
      </c>
    </row>
    <row r="795" spans="1:10" x14ac:dyDescent="0.2">
      <c r="A795" s="4">
        <v>44208.458333333336</v>
      </c>
      <c r="B795" s="3">
        <v>11.1662959076471</v>
      </c>
      <c r="C795" s="3">
        <v>26.929179999999999</v>
      </c>
      <c r="D795" s="3">
        <v>22.97296</v>
      </c>
      <c r="E795" s="3">
        <v>91.326520000000002</v>
      </c>
      <c r="F795" s="3">
        <v>14.1141574747144</v>
      </c>
      <c r="G795" s="3"/>
      <c r="I795" s="5">
        <f t="shared" si="24"/>
        <v>44208.458333333336</v>
      </c>
      <c r="J795" s="7">
        <f t="shared" si="25"/>
        <v>-22.97296</v>
      </c>
    </row>
    <row r="796" spans="1:10" x14ac:dyDescent="0.2">
      <c r="A796" s="4">
        <v>44208.5</v>
      </c>
      <c r="B796" s="3">
        <v>11.172021997543601</v>
      </c>
      <c r="C796" s="3">
        <v>26.929919999999999</v>
      </c>
      <c r="D796" s="3">
        <v>22.972639999999998</v>
      </c>
      <c r="E796" s="3">
        <v>91.320089999999993</v>
      </c>
      <c r="F796" s="3">
        <v>14.112238625440501</v>
      </c>
      <c r="G796" s="3"/>
      <c r="I796" s="5">
        <f t="shared" si="24"/>
        <v>44208.5</v>
      </c>
      <c r="J796" s="7">
        <f t="shared" si="25"/>
        <v>-22.972639999999998</v>
      </c>
    </row>
    <row r="797" spans="1:10" x14ac:dyDescent="0.2">
      <c r="A797" s="4">
        <v>44208.541666666664</v>
      </c>
      <c r="B797" s="3">
        <v>11.1711720763989</v>
      </c>
      <c r="C797" s="3">
        <v>26.929919999999999</v>
      </c>
      <c r="D797" s="3">
        <v>22.97091</v>
      </c>
      <c r="E797" s="3">
        <v>91.312370000000001</v>
      </c>
      <c r="F797" s="3">
        <v>14.113955872258501</v>
      </c>
      <c r="G797" s="3"/>
      <c r="I797" s="5">
        <f t="shared" si="24"/>
        <v>44208.541666666664</v>
      </c>
      <c r="J797" s="7">
        <f t="shared" si="25"/>
        <v>-22.97091</v>
      </c>
    </row>
    <row r="798" spans="1:10" x14ac:dyDescent="0.2">
      <c r="A798" s="4">
        <v>44208.583333333336</v>
      </c>
      <c r="B798" s="3">
        <v>11.164802018945601</v>
      </c>
      <c r="C798" s="3">
        <v>26.930630000000001</v>
      </c>
      <c r="D798" s="3">
        <v>22.971710000000002</v>
      </c>
      <c r="E798" s="3">
        <v>91.304019999999994</v>
      </c>
      <c r="F798" s="3">
        <v>14.1239721784453</v>
      </c>
      <c r="G798" s="3"/>
      <c r="I798" s="5">
        <f t="shared" si="24"/>
        <v>44208.583333333336</v>
      </c>
      <c r="J798" s="7">
        <f t="shared" si="25"/>
        <v>-22.971710000000002</v>
      </c>
    </row>
    <row r="799" spans="1:10" x14ac:dyDescent="0.2">
      <c r="A799" s="4">
        <v>44208.625</v>
      </c>
      <c r="B799" s="3">
        <v>11.145670090925099</v>
      </c>
      <c r="C799" s="3">
        <v>26.92848</v>
      </c>
      <c r="D799" s="3">
        <v>22.972480000000001</v>
      </c>
      <c r="E799" s="3">
        <v>91.297579999999996</v>
      </c>
      <c r="F799" s="3">
        <v>14.136419317121099</v>
      </c>
      <c r="G799" s="3"/>
      <c r="I799" s="5">
        <f t="shared" si="24"/>
        <v>44208.625</v>
      </c>
      <c r="J799" s="7">
        <f t="shared" si="25"/>
        <v>-22.972480000000001</v>
      </c>
    </row>
    <row r="800" spans="1:10" x14ac:dyDescent="0.2">
      <c r="A800" s="4">
        <v>44208.666666666664</v>
      </c>
      <c r="B800" s="3">
        <v>11.129293879926699</v>
      </c>
      <c r="C800" s="3">
        <v>26.929919999999999</v>
      </c>
      <c r="D800" s="3">
        <v>22.973800000000001</v>
      </c>
      <c r="E800" s="3">
        <v>91.291150000000002</v>
      </c>
      <c r="F800" s="3">
        <v>14.153104458501399</v>
      </c>
      <c r="G800" s="3"/>
      <c r="I800" s="5">
        <f t="shared" si="24"/>
        <v>44208.666666666664</v>
      </c>
      <c r="J800" s="7">
        <f t="shared" si="25"/>
        <v>-22.973800000000001</v>
      </c>
    </row>
    <row r="801" spans="1:10" x14ac:dyDescent="0.2">
      <c r="A801" s="4">
        <v>44208.708333333336</v>
      </c>
      <c r="B801" s="3">
        <v>11.1078398977207</v>
      </c>
      <c r="C801" s="3">
        <v>26.92848</v>
      </c>
      <c r="D801" s="3">
        <v>22.974319999999999</v>
      </c>
      <c r="E801" s="3">
        <v>91.284719999999993</v>
      </c>
      <c r="F801" s="3">
        <v>14.1714111217926</v>
      </c>
      <c r="G801" s="3"/>
      <c r="I801" s="5">
        <f t="shared" si="24"/>
        <v>44208.708333333336</v>
      </c>
      <c r="J801" s="7">
        <f t="shared" si="25"/>
        <v>-22.974319999999999</v>
      </c>
    </row>
    <row r="802" spans="1:10" x14ac:dyDescent="0.2">
      <c r="A802" s="4">
        <v>44208.75</v>
      </c>
      <c r="B802" s="3">
        <v>11.107391731110299</v>
      </c>
      <c r="C802" s="3">
        <v>26.925609999999999</v>
      </c>
      <c r="D802" s="3">
        <v>22.974910000000001</v>
      </c>
      <c r="E802" s="3">
        <v>91.277010000000004</v>
      </c>
      <c r="F802" s="3">
        <v>14.1754199648711</v>
      </c>
      <c r="G802" s="3"/>
      <c r="I802" s="5">
        <f t="shared" si="24"/>
        <v>44208.75</v>
      </c>
      <c r="J802" s="7">
        <f t="shared" si="25"/>
        <v>-22.974910000000001</v>
      </c>
    </row>
    <row r="803" spans="1:10" x14ac:dyDescent="0.2">
      <c r="A803" s="4">
        <v>44208.791666666664</v>
      </c>
      <c r="B803" s="3">
        <v>11.119611160537399</v>
      </c>
      <c r="C803" s="3">
        <v>26.92848</v>
      </c>
      <c r="D803" s="3">
        <v>22.973189999999999</v>
      </c>
      <c r="E803" s="3">
        <v>91.221710000000002</v>
      </c>
      <c r="F803" s="3">
        <v>14.163230993369</v>
      </c>
      <c r="G803" s="3"/>
      <c r="I803" s="5">
        <f t="shared" si="24"/>
        <v>44208.791666666664</v>
      </c>
      <c r="J803" s="7">
        <f t="shared" si="25"/>
        <v>-22.973189999999999</v>
      </c>
    </row>
    <row r="804" spans="1:10" x14ac:dyDescent="0.2">
      <c r="A804" s="4">
        <v>44208.833333333336</v>
      </c>
      <c r="B804" s="3">
        <v>11.141643843318001</v>
      </c>
      <c r="C804" s="3">
        <v>26.927050000000001</v>
      </c>
      <c r="D804" s="3">
        <v>22.97465</v>
      </c>
      <c r="E804" s="3">
        <v>91.213350000000005</v>
      </c>
      <c r="F804" s="3">
        <v>14.135753593903599</v>
      </c>
      <c r="G804" s="3"/>
      <c r="I804" s="5">
        <f t="shared" si="24"/>
        <v>44208.833333333336</v>
      </c>
      <c r="J804" s="7">
        <f t="shared" si="25"/>
        <v>-22.97465</v>
      </c>
    </row>
    <row r="805" spans="1:10" x14ac:dyDescent="0.2">
      <c r="A805" s="4">
        <v>44208.875</v>
      </c>
      <c r="B805" s="3">
        <v>11.1844618843324</v>
      </c>
      <c r="C805" s="3">
        <v>26.927050000000001</v>
      </c>
      <c r="D805" s="3">
        <v>22.971710000000002</v>
      </c>
      <c r="E805" s="3">
        <v>91.205640000000002</v>
      </c>
      <c r="F805" s="3">
        <v>14.0981032474944</v>
      </c>
      <c r="G805" s="3"/>
      <c r="I805" s="5">
        <f t="shared" si="24"/>
        <v>44208.875</v>
      </c>
      <c r="J805" s="7">
        <f t="shared" si="25"/>
        <v>-22.971710000000002</v>
      </c>
    </row>
    <row r="806" spans="1:10" x14ac:dyDescent="0.2">
      <c r="A806" s="4">
        <v>44208.916666666664</v>
      </c>
      <c r="B806" s="3">
        <v>11.1836192150746</v>
      </c>
      <c r="C806" s="3">
        <v>26.92633</v>
      </c>
      <c r="D806" s="3">
        <v>22.971229999999998</v>
      </c>
      <c r="E806" s="3">
        <v>91.197909999999993</v>
      </c>
      <c r="F806" s="3">
        <v>14.0966398167179</v>
      </c>
      <c r="G806" s="3"/>
      <c r="I806" s="5">
        <f t="shared" si="24"/>
        <v>44208.916666666664</v>
      </c>
      <c r="J806" s="7">
        <f t="shared" si="25"/>
        <v>-22.971229999999998</v>
      </c>
    </row>
    <row r="807" spans="1:10" x14ac:dyDescent="0.2">
      <c r="A807" s="4">
        <v>44208.958333333336</v>
      </c>
      <c r="B807" s="3">
        <v>11.1799860197376</v>
      </c>
      <c r="C807" s="3">
        <v>26.931339999999999</v>
      </c>
      <c r="D807" s="3">
        <v>22.969539999999999</v>
      </c>
      <c r="E807" s="3">
        <v>91.190839999999994</v>
      </c>
      <c r="F807" s="3">
        <v>14.106158643463299</v>
      </c>
      <c r="G807" s="3"/>
      <c r="I807" s="5">
        <f t="shared" si="24"/>
        <v>44208.958333333336</v>
      </c>
      <c r="J807" s="7">
        <f t="shared" si="25"/>
        <v>-22.969539999999999</v>
      </c>
    </row>
    <row r="808" spans="1:10" x14ac:dyDescent="0.2">
      <c r="A808" s="4">
        <v>44209</v>
      </c>
      <c r="B808" s="3">
        <v>11.167141477659699</v>
      </c>
      <c r="C808" s="3">
        <v>26.929179999999999</v>
      </c>
      <c r="D808" s="3">
        <v>22.969380000000001</v>
      </c>
      <c r="E808" s="3">
        <v>91.183769999999996</v>
      </c>
      <c r="F808" s="3">
        <v>14.117050977587599</v>
      </c>
      <c r="G808" s="3"/>
      <c r="I808" s="5">
        <f t="shared" si="24"/>
        <v>44209</v>
      </c>
      <c r="J808" s="7">
        <f t="shared" si="25"/>
        <v>-22.969380000000001</v>
      </c>
    </row>
    <row r="809" spans="1:10" x14ac:dyDescent="0.2">
      <c r="A809" s="4">
        <v>44209.041666666664</v>
      </c>
      <c r="B809" s="3">
        <v>11.155931510889101</v>
      </c>
      <c r="C809" s="3">
        <v>26.92418</v>
      </c>
      <c r="D809" s="3">
        <v>22.973559999999999</v>
      </c>
      <c r="E809" s="3">
        <v>91.177340000000001</v>
      </c>
      <c r="F809" s="3">
        <v>14.130464067598499</v>
      </c>
      <c r="G809" s="3"/>
      <c r="I809" s="5">
        <f t="shared" si="24"/>
        <v>44209.041666666664</v>
      </c>
      <c r="J809" s="7">
        <f t="shared" si="25"/>
        <v>-22.973559999999999</v>
      </c>
    </row>
    <row r="810" spans="1:10" x14ac:dyDescent="0.2">
      <c r="A810" s="4">
        <v>44209.083333333336</v>
      </c>
      <c r="B810" s="3">
        <v>11.1503881685425</v>
      </c>
      <c r="C810" s="3">
        <v>26.929179999999999</v>
      </c>
      <c r="D810" s="3">
        <v>22.972359999999998</v>
      </c>
      <c r="E810" s="3">
        <v>91.170910000000006</v>
      </c>
      <c r="F810" s="3">
        <v>14.136239470325901</v>
      </c>
      <c r="G810" s="3"/>
      <c r="I810" s="5">
        <f t="shared" si="24"/>
        <v>44209.083333333336</v>
      </c>
      <c r="J810" s="7">
        <f t="shared" si="25"/>
        <v>-22.972359999999998</v>
      </c>
    </row>
    <row r="811" spans="1:10" x14ac:dyDescent="0.2">
      <c r="A811" s="4">
        <v>44209.125</v>
      </c>
      <c r="B811" s="3">
        <v>11.136911261926899</v>
      </c>
      <c r="C811" s="3">
        <v>26.925609999999999</v>
      </c>
      <c r="D811" s="3">
        <v>22.97138</v>
      </c>
      <c r="E811" s="3">
        <v>91.164479999999998</v>
      </c>
      <c r="F811" s="3">
        <v>14.141879987956999</v>
      </c>
      <c r="G811" s="3"/>
      <c r="I811" s="5">
        <f t="shared" si="24"/>
        <v>44209.125</v>
      </c>
      <c r="J811" s="7">
        <f t="shared" si="25"/>
        <v>-22.97138</v>
      </c>
    </row>
    <row r="812" spans="1:10" x14ac:dyDescent="0.2">
      <c r="A812" s="4">
        <v>44209.166666666664</v>
      </c>
      <c r="B812" s="3">
        <v>11.140659037077</v>
      </c>
      <c r="C812" s="3">
        <v>26.925609999999999</v>
      </c>
      <c r="D812" s="3">
        <v>22.973960000000002</v>
      </c>
      <c r="E812" s="3">
        <v>91.158050000000003</v>
      </c>
      <c r="F812" s="3">
        <v>14.1411751045503</v>
      </c>
      <c r="G812" s="3"/>
      <c r="I812" s="5">
        <f t="shared" si="24"/>
        <v>44209.166666666664</v>
      </c>
      <c r="J812" s="7">
        <f t="shared" si="25"/>
        <v>-22.973960000000002</v>
      </c>
    </row>
    <row r="813" spans="1:10" x14ac:dyDescent="0.2">
      <c r="A813" s="4">
        <v>44209.208333333336</v>
      </c>
      <c r="B813" s="3">
        <v>11.143962996748799</v>
      </c>
      <c r="C813" s="3">
        <v>26.927050000000001</v>
      </c>
      <c r="D813" s="3">
        <v>22.974910000000001</v>
      </c>
      <c r="E813" s="3">
        <v>91.151619999999994</v>
      </c>
      <c r="F813" s="3">
        <v>14.139263507163401</v>
      </c>
      <c r="G813" s="3"/>
      <c r="I813" s="5">
        <f t="shared" si="24"/>
        <v>44209.208333333336</v>
      </c>
      <c r="J813" s="7">
        <f t="shared" si="25"/>
        <v>-22.974910000000001</v>
      </c>
    </row>
    <row r="814" spans="1:10" x14ac:dyDescent="0.2">
      <c r="A814" s="4">
        <v>44209.25</v>
      </c>
      <c r="B814" s="3">
        <v>11.1414161340694</v>
      </c>
      <c r="C814" s="3">
        <v>26.92633</v>
      </c>
      <c r="D814" s="3">
        <v>22.974910000000001</v>
      </c>
      <c r="E814" s="3">
        <v>91.143910000000005</v>
      </c>
      <c r="F814" s="3">
        <v>14.1368892393922</v>
      </c>
      <c r="G814" s="3"/>
      <c r="I814" s="5">
        <f t="shared" si="24"/>
        <v>44209.25</v>
      </c>
      <c r="J814" s="7">
        <f t="shared" si="25"/>
        <v>-22.974910000000001</v>
      </c>
    </row>
    <row r="815" spans="1:10" x14ac:dyDescent="0.2">
      <c r="A815" s="4">
        <v>44209.291666666664</v>
      </c>
      <c r="B815" s="3">
        <v>11.159487836225001</v>
      </c>
      <c r="C815" s="3">
        <v>26.927759999999999</v>
      </c>
      <c r="D815" s="3">
        <v>22.972639999999998</v>
      </c>
      <c r="E815" s="3">
        <v>91.097610000000003</v>
      </c>
      <c r="F815" s="3">
        <v>14.122014168982201</v>
      </c>
      <c r="G815" s="3"/>
      <c r="I815" s="5">
        <f t="shared" si="24"/>
        <v>44209.291666666664</v>
      </c>
      <c r="J815" s="7">
        <f t="shared" si="25"/>
        <v>-22.972639999999998</v>
      </c>
    </row>
    <row r="816" spans="1:10" x14ac:dyDescent="0.2">
      <c r="A816" s="4">
        <v>44209.333333333336</v>
      </c>
      <c r="B816" s="3">
        <v>11.1656693446189</v>
      </c>
      <c r="C816" s="3">
        <v>26.92633</v>
      </c>
      <c r="D816" s="3">
        <v>22.972200000000001</v>
      </c>
      <c r="E816" s="3">
        <v>91.091819999999998</v>
      </c>
      <c r="F816" s="3">
        <v>14.1178370821276</v>
      </c>
      <c r="G816" s="3"/>
      <c r="I816" s="5">
        <f t="shared" si="24"/>
        <v>44209.333333333336</v>
      </c>
      <c r="J816" s="7">
        <f t="shared" si="25"/>
        <v>-22.972200000000001</v>
      </c>
    </row>
    <row r="817" spans="1:10" x14ac:dyDescent="0.2">
      <c r="A817" s="4">
        <v>44209.375</v>
      </c>
      <c r="B817" s="3">
        <v>11.1713852818737</v>
      </c>
      <c r="C817" s="3">
        <v>26.927050000000001</v>
      </c>
      <c r="D817" s="3">
        <v>22.973189999999999</v>
      </c>
      <c r="E817" s="3">
        <v>91.085390000000004</v>
      </c>
      <c r="F817" s="3">
        <v>14.1117600009051</v>
      </c>
      <c r="G817" s="3"/>
      <c r="I817" s="5">
        <f t="shared" si="24"/>
        <v>44209.375</v>
      </c>
      <c r="J817" s="7">
        <f t="shared" si="25"/>
        <v>-22.973189999999999</v>
      </c>
    </row>
    <row r="818" spans="1:10" x14ac:dyDescent="0.2">
      <c r="A818" s="4">
        <v>44209.416666666664</v>
      </c>
      <c r="B818" s="3">
        <v>11.1652777427263</v>
      </c>
      <c r="C818" s="3">
        <v>26.92633</v>
      </c>
      <c r="D818" s="3">
        <v>22.971979999999999</v>
      </c>
      <c r="E818" s="3">
        <v>91.079610000000002</v>
      </c>
      <c r="F818" s="3">
        <v>14.117032122681699</v>
      </c>
      <c r="G818" s="3"/>
      <c r="I818" s="5">
        <f t="shared" si="24"/>
        <v>44209.416666666664</v>
      </c>
      <c r="J818" s="7">
        <f t="shared" si="25"/>
        <v>-22.971979999999999</v>
      </c>
    </row>
    <row r="819" spans="1:10" x14ac:dyDescent="0.2">
      <c r="A819" s="4">
        <v>44209.458333333336</v>
      </c>
      <c r="B819" s="3">
        <v>11.167359034266701</v>
      </c>
      <c r="C819" s="3">
        <v>26.92848</v>
      </c>
      <c r="D819" s="3">
        <v>22.97138</v>
      </c>
      <c r="E819" s="3">
        <v>91.073170000000005</v>
      </c>
      <c r="F819" s="3">
        <v>14.119795091590699</v>
      </c>
      <c r="G819" s="3"/>
      <c r="I819" s="5">
        <f t="shared" si="24"/>
        <v>44209.458333333336</v>
      </c>
      <c r="J819" s="7">
        <f t="shared" si="25"/>
        <v>-22.97138</v>
      </c>
    </row>
    <row r="820" spans="1:10" x14ac:dyDescent="0.2">
      <c r="A820" s="4">
        <v>44209.5</v>
      </c>
      <c r="B820" s="3">
        <v>11.1562752503282</v>
      </c>
      <c r="C820" s="3">
        <v>26.924900000000001</v>
      </c>
      <c r="D820" s="3">
        <v>22.973559999999999</v>
      </c>
      <c r="E820" s="3">
        <v>91.066100000000006</v>
      </c>
      <c r="F820" s="3">
        <v>14.1257575930002</v>
      </c>
      <c r="G820" s="3"/>
      <c r="I820" s="5">
        <f t="shared" si="24"/>
        <v>44209.5</v>
      </c>
      <c r="J820" s="7">
        <f t="shared" si="25"/>
        <v>-22.973559999999999</v>
      </c>
    </row>
    <row r="821" spans="1:10" x14ac:dyDescent="0.2">
      <c r="A821" s="4">
        <v>44209.541666666664</v>
      </c>
      <c r="B821" s="3">
        <v>11.1464344398044</v>
      </c>
      <c r="C821" s="3">
        <v>26.925609999999999</v>
      </c>
      <c r="D821" s="3">
        <v>22.971979999999999</v>
      </c>
      <c r="E821" s="3">
        <v>91.057100000000005</v>
      </c>
      <c r="F821" s="3">
        <v>14.136493286367401</v>
      </c>
      <c r="G821" s="3"/>
      <c r="I821" s="5">
        <f t="shared" si="24"/>
        <v>44209.541666666664</v>
      </c>
      <c r="J821" s="7">
        <f t="shared" si="25"/>
        <v>-22.971979999999999</v>
      </c>
    </row>
    <row r="822" spans="1:10" x14ac:dyDescent="0.2">
      <c r="A822" s="4">
        <v>44209.583333333336</v>
      </c>
      <c r="B822" s="3">
        <v>11.1334724171587</v>
      </c>
      <c r="C822" s="3">
        <v>26.927050000000001</v>
      </c>
      <c r="D822" s="3">
        <v>22.971710000000002</v>
      </c>
      <c r="E822" s="3">
        <v>91.049390000000002</v>
      </c>
      <c r="F822" s="3">
        <v>14.150760648655201</v>
      </c>
      <c r="G822" s="3"/>
      <c r="I822" s="5">
        <f t="shared" si="24"/>
        <v>44209.583333333336</v>
      </c>
      <c r="J822" s="7">
        <f t="shared" si="25"/>
        <v>-22.971710000000002</v>
      </c>
    </row>
    <row r="823" spans="1:10" x14ac:dyDescent="0.2">
      <c r="A823" s="4">
        <v>44209.625</v>
      </c>
      <c r="B823" s="3">
        <v>11.133433256969401</v>
      </c>
      <c r="C823" s="3">
        <v>26.92848</v>
      </c>
      <c r="D823" s="3">
        <v>22.972639999999998</v>
      </c>
      <c r="E823" s="3">
        <v>91.042950000000005</v>
      </c>
      <c r="F823" s="3">
        <v>14.147265239169201</v>
      </c>
      <c r="G823" s="3"/>
      <c r="I823" s="5">
        <f t="shared" si="24"/>
        <v>44209.625</v>
      </c>
      <c r="J823" s="7">
        <f t="shared" si="25"/>
        <v>-22.972639999999998</v>
      </c>
    </row>
    <row r="824" spans="1:10" x14ac:dyDescent="0.2">
      <c r="A824" s="4">
        <v>44209.666666666664</v>
      </c>
      <c r="B824" s="3">
        <v>11.1232211498364</v>
      </c>
      <c r="C824" s="3">
        <v>26.930630000000001</v>
      </c>
      <c r="D824" s="3">
        <v>22.97138</v>
      </c>
      <c r="E824" s="3">
        <v>91.036519999999996</v>
      </c>
      <c r="F824" s="3">
        <v>14.160685581067</v>
      </c>
      <c r="G824" s="3"/>
      <c r="I824" s="5">
        <f t="shared" si="24"/>
        <v>44209.666666666664</v>
      </c>
      <c r="J824" s="7">
        <f t="shared" si="25"/>
        <v>-22.97138</v>
      </c>
    </row>
    <row r="825" spans="1:10" x14ac:dyDescent="0.2">
      <c r="A825" s="4">
        <v>44209.708333333336</v>
      </c>
      <c r="B825" s="3">
        <v>11.117741624094499</v>
      </c>
      <c r="C825" s="3">
        <v>26.92633</v>
      </c>
      <c r="D825" s="3">
        <v>22.971979999999999</v>
      </c>
      <c r="E825" s="3">
        <v>91.028809999999993</v>
      </c>
      <c r="F825" s="3">
        <v>14.1665277011539</v>
      </c>
      <c r="G825" s="3"/>
      <c r="I825" s="5">
        <f t="shared" si="24"/>
        <v>44209.708333333336</v>
      </c>
      <c r="J825" s="7">
        <f t="shared" si="25"/>
        <v>-22.971979999999999</v>
      </c>
    </row>
    <row r="826" spans="1:10" x14ac:dyDescent="0.2">
      <c r="A826" s="4">
        <v>44209.75</v>
      </c>
      <c r="B826" s="3">
        <v>11.1139227804527</v>
      </c>
      <c r="C826" s="3">
        <v>26.92848</v>
      </c>
      <c r="D826" s="3">
        <v>22.97465</v>
      </c>
      <c r="E826" s="3">
        <v>91.023020000000002</v>
      </c>
      <c r="F826" s="3">
        <v>14.165879382465</v>
      </c>
      <c r="G826" s="3"/>
      <c r="I826" s="5">
        <f t="shared" si="24"/>
        <v>44209.75</v>
      </c>
      <c r="J826" s="7">
        <f t="shared" si="25"/>
        <v>-22.97465</v>
      </c>
    </row>
    <row r="827" spans="1:10" x14ac:dyDescent="0.2">
      <c r="A827" s="4">
        <v>44209.791666666664</v>
      </c>
      <c r="B827" s="3">
        <v>11.138445761194999</v>
      </c>
      <c r="C827" s="3">
        <v>26.927050000000001</v>
      </c>
      <c r="D827" s="3">
        <v>22.973189999999999</v>
      </c>
      <c r="E827" s="3">
        <v>90.977360000000004</v>
      </c>
      <c r="F827" s="3">
        <v>14.144729979508901</v>
      </c>
      <c r="G827" s="3"/>
      <c r="I827" s="5">
        <f t="shared" si="24"/>
        <v>44209.791666666664</v>
      </c>
      <c r="J827" s="7">
        <f t="shared" si="25"/>
        <v>-22.973189999999999</v>
      </c>
    </row>
    <row r="828" spans="1:10" x14ac:dyDescent="0.2">
      <c r="A828" s="4">
        <v>44209.833333333336</v>
      </c>
      <c r="B828" s="3">
        <v>11.145735357907199</v>
      </c>
      <c r="C828" s="3">
        <v>26.92633</v>
      </c>
      <c r="D828" s="3">
        <v>22.967790000000001</v>
      </c>
      <c r="E828" s="3">
        <v>90.971580000000003</v>
      </c>
      <c r="F828" s="3">
        <v>14.1390793092361</v>
      </c>
      <c r="G828" s="3"/>
      <c r="I828" s="5">
        <f t="shared" si="24"/>
        <v>44209.833333333336</v>
      </c>
      <c r="J828" s="7">
        <f t="shared" si="25"/>
        <v>-22.967790000000001</v>
      </c>
    </row>
    <row r="829" spans="1:10" x14ac:dyDescent="0.2">
      <c r="A829" s="4">
        <v>44209.875</v>
      </c>
      <c r="B829" s="3">
        <v>11.1485026779484</v>
      </c>
      <c r="C829" s="3">
        <v>26.922740000000001</v>
      </c>
      <c r="D829" s="3">
        <v>22.971979999999999</v>
      </c>
      <c r="E829" s="3">
        <v>90.965149999999994</v>
      </c>
      <c r="F829" s="3">
        <v>14.1364758818389</v>
      </c>
      <c r="G829" s="3"/>
      <c r="I829" s="5">
        <f t="shared" si="24"/>
        <v>44209.875</v>
      </c>
      <c r="J829" s="7">
        <f t="shared" si="25"/>
        <v>-22.971979999999999</v>
      </c>
    </row>
    <row r="830" spans="1:10" x14ac:dyDescent="0.2">
      <c r="A830" s="4">
        <v>44209.916666666664</v>
      </c>
      <c r="B830" s="3">
        <v>11.1614632502167</v>
      </c>
      <c r="C830" s="3">
        <v>26.929179999999999</v>
      </c>
      <c r="D830" s="3">
        <v>22.968399999999999</v>
      </c>
      <c r="E830" s="3">
        <v>90.956789999999998</v>
      </c>
      <c r="F830" s="3">
        <v>14.126622017918701</v>
      </c>
      <c r="G830" s="3"/>
      <c r="I830" s="5">
        <f t="shared" si="24"/>
        <v>44209.916666666664</v>
      </c>
      <c r="J830" s="7">
        <f t="shared" si="25"/>
        <v>-22.968399999999999</v>
      </c>
    </row>
    <row r="831" spans="1:10" x14ac:dyDescent="0.2">
      <c r="A831" s="4">
        <v>44209.958333333336</v>
      </c>
      <c r="B831" s="3">
        <v>11.169749256189</v>
      </c>
      <c r="C831" s="3">
        <v>26.92848</v>
      </c>
      <c r="D831" s="3">
        <v>22.971979999999999</v>
      </c>
      <c r="E831" s="3">
        <v>90.912419999999997</v>
      </c>
      <c r="F831" s="3">
        <v>14.116196705310699</v>
      </c>
      <c r="G831" s="3"/>
      <c r="I831" s="5">
        <f t="shared" si="24"/>
        <v>44209.958333333336</v>
      </c>
      <c r="J831" s="7">
        <f t="shared" si="25"/>
        <v>-22.971979999999999</v>
      </c>
    </row>
    <row r="832" spans="1:10" x14ac:dyDescent="0.2">
      <c r="A832" s="4">
        <v>44210</v>
      </c>
      <c r="B832" s="3">
        <v>11.1771519823369</v>
      </c>
      <c r="C832" s="3">
        <v>26.923480000000001</v>
      </c>
      <c r="D832" s="3">
        <v>22.970369999999999</v>
      </c>
      <c r="E832" s="3">
        <v>90.904709999999994</v>
      </c>
      <c r="F832" s="3">
        <v>14.1064342151655</v>
      </c>
      <c r="G832" s="3"/>
      <c r="I832" s="5">
        <f t="shared" si="24"/>
        <v>44210</v>
      </c>
      <c r="J832" s="7">
        <f t="shared" si="25"/>
        <v>-22.970369999999999</v>
      </c>
    </row>
    <row r="833" spans="1:10" x14ac:dyDescent="0.2">
      <c r="A833" s="4">
        <v>44210.041666666664</v>
      </c>
      <c r="B833" s="3">
        <v>11.1870276019178</v>
      </c>
      <c r="C833" s="3">
        <v>26.92633</v>
      </c>
      <c r="D833" s="3">
        <v>22.97296</v>
      </c>
      <c r="E833" s="3">
        <v>90.897639999999996</v>
      </c>
      <c r="F833" s="3">
        <v>14.0997030137446</v>
      </c>
      <c r="G833" s="3"/>
      <c r="I833" s="5">
        <f t="shared" si="24"/>
        <v>44210.041666666664</v>
      </c>
      <c r="J833" s="7">
        <f t="shared" si="25"/>
        <v>-22.97296</v>
      </c>
    </row>
    <row r="834" spans="1:10" x14ac:dyDescent="0.2">
      <c r="A834" s="4">
        <v>44210.083333333336</v>
      </c>
      <c r="B834" s="3">
        <v>11.188417063447901</v>
      </c>
      <c r="C834" s="3">
        <v>26.927050000000001</v>
      </c>
      <c r="D834" s="3">
        <v>22.970210000000002</v>
      </c>
      <c r="E834" s="3">
        <v>90.891199999999998</v>
      </c>
      <c r="F834" s="3">
        <v>14.0966789769071</v>
      </c>
      <c r="G834" s="3"/>
      <c r="I834" s="5">
        <f t="shared" si="24"/>
        <v>44210.083333333336</v>
      </c>
      <c r="J834" s="7">
        <f t="shared" si="25"/>
        <v>-22.970210000000002</v>
      </c>
    </row>
    <row r="835" spans="1:10" x14ac:dyDescent="0.2">
      <c r="A835" s="4">
        <v>44210.125</v>
      </c>
      <c r="B835" s="3">
        <v>11.1893046944045</v>
      </c>
      <c r="C835" s="3">
        <v>26.92633</v>
      </c>
      <c r="D835" s="3">
        <v>22.970739999999999</v>
      </c>
      <c r="E835" s="3">
        <v>90.884770000000003</v>
      </c>
      <c r="F835" s="3">
        <v>14.093389521009099</v>
      </c>
      <c r="G835" s="3"/>
      <c r="I835" s="5">
        <f t="shared" si="24"/>
        <v>44210.125</v>
      </c>
      <c r="J835" s="7">
        <f t="shared" si="25"/>
        <v>-22.970739999999999</v>
      </c>
    </row>
    <row r="836" spans="1:10" x14ac:dyDescent="0.2">
      <c r="A836" s="4">
        <v>44210.166666666664</v>
      </c>
      <c r="B836" s="3">
        <v>11.198559552466699</v>
      </c>
      <c r="C836" s="3">
        <v>26.92848</v>
      </c>
      <c r="D836" s="3">
        <v>22.973960000000002</v>
      </c>
      <c r="E836" s="3">
        <v>90.878339999999994</v>
      </c>
      <c r="F836" s="3">
        <v>14.090651208515601</v>
      </c>
      <c r="G836" s="3"/>
      <c r="I836" s="5">
        <f t="shared" si="24"/>
        <v>44210.166666666664</v>
      </c>
      <c r="J836" s="7">
        <f t="shared" si="25"/>
        <v>-22.973960000000002</v>
      </c>
    </row>
    <row r="837" spans="1:10" x14ac:dyDescent="0.2">
      <c r="A837" s="4">
        <v>44210.208333333336</v>
      </c>
      <c r="B837" s="3">
        <v>11.1985827585048</v>
      </c>
      <c r="C837" s="3">
        <v>26.925609999999999</v>
      </c>
      <c r="D837" s="3">
        <v>22.972359999999998</v>
      </c>
      <c r="E837" s="3">
        <v>90.87191</v>
      </c>
      <c r="F837" s="3">
        <v>14.0889209083011</v>
      </c>
      <c r="G837" s="3"/>
      <c r="I837" s="5">
        <f t="shared" si="24"/>
        <v>44210.208333333336</v>
      </c>
      <c r="J837" s="7">
        <f t="shared" si="25"/>
        <v>-22.972359999999998</v>
      </c>
    </row>
    <row r="838" spans="1:10" x14ac:dyDescent="0.2">
      <c r="A838" s="4">
        <v>44210.25</v>
      </c>
      <c r="B838" s="3">
        <v>11.1957690263875</v>
      </c>
      <c r="C838" s="3">
        <v>26.927050000000001</v>
      </c>
      <c r="D838" s="3">
        <v>22.97296</v>
      </c>
      <c r="E838" s="3">
        <v>90.864840000000001</v>
      </c>
      <c r="F838" s="3">
        <v>14.0869454943095</v>
      </c>
      <c r="G838" s="3"/>
      <c r="I838" s="5">
        <f t="shared" si="24"/>
        <v>44210.25</v>
      </c>
      <c r="J838" s="7">
        <f t="shared" si="25"/>
        <v>-22.97296</v>
      </c>
    </row>
    <row r="839" spans="1:10" x14ac:dyDescent="0.2">
      <c r="A839" s="4">
        <v>44210.291666666664</v>
      </c>
      <c r="B839" s="3">
        <v>11.1979982564206</v>
      </c>
      <c r="C839" s="3">
        <v>26.924900000000001</v>
      </c>
      <c r="D839" s="3">
        <v>22.971710000000002</v>
      </c>
      <c r="E839" s="3">
        <v>90.819190000000006</v>
      </c>
      <c r="F839" s="3">
        <v>14.087338546579501</v>
      </c>
      <c r="G839" s="3"/>
      <c r="I839" s="5">
        <f t="shared" si="24"/>
        <v>44210.291666666664</v>
      </c>
      <c r="J839" s="7">
        <f t="shared" si="25"/>
        <v>-22.971710000000002</v>
      </c>
    </row>
    <row r="840" spans="1:10" x14ac:dyDescent="0.2">
      <c r="A840" s="4">
        <v>44210.333333333336</v>
      </c>
      <c r="B840" s="3">
        <v>11.196822000365399</v>
      </c>
      <c r="C840" s="3">
        <v>26.92633</v>
      </c>
      <c r="D840" s="3">
        <v>22.97138</v>
      </c>
      <c r="E840" s="3">
        <v>90.810829999999996</v>
      </c>
      <c r="F840" s="3">
        <v>14.087628622055499</v>
      </c>
      <c r="G840" s="3"/>
      <c r="I840" s="5">
        <f t="shared" si="24"/>
        <v>44210.333333333336</v>
      </c>
      <c r="J840" s="7">
        <f t="shared" si="25"/>
        <v>-22.97138</v>
      </c>
    </row>
    <row r="841" spans="1:10" x14ac:dyDescent="0.2">
      <c r="A841" s="4">
        <v>44210.375</v>
      </c>
      <c r="B841" s="3">
        <v>11.1969829922546</v>
      </c>
      <c r="C841" s="3">
        <v>26.92848</v>
      </c>
      <c r="D841" s="3">
        <v>22.971979999999999</v>
      </c>
      <c r="E841" s="3">
        <v>90.803759999999997</v>
      </c>
      <c r="F841" s="3">
        <v>14.0868323648738</v>
      </c>
      <c r="G841" s="3"/>
      <c r="I841" s="5">
        <f t="shared" si="24"/>
        <v>44210.375</v>
      </c>
      <c r="J841" s="7">
        <f t="shared" si="25"/>
        <v>-22.971979999999999</v>
      </c>
    </row>
    <row r="842" spans="1:10" x14ac:dyDescent="0.2">
      <c r="A842" s="4">
        <v>44210.416666666664</v>
      </c>
      <c r="B842" s="3">
        <v>11.199376114931701</v>
      </c>
      <c r="C842" s="3">
        <v>26.923480000000001</v>
      </c>
      <c r="D842" s="3">
        <v>22.96969</v>
      </c>
      <c r="E842" s="3">
        <v>90.796679999999995</v>
      </c>
      <c r="F842" s="3">
        <v>14.086414656188399</v>
      </c>
      <c r="G842" s="3"/>
      <c r="I842" s="5">
        <f t="shared" si="24"/>
        <v>44210.416666666664</v>
      </c>
      <c r="J842" s="7">
        <f t="shared" si="25"/>
        <v>-22.96969</v>
      </c>
    </row>
    <row r="843" spans="1:10" x14ac:dyDescent="0.2">
      <c r="A843" s="4">
        <v>44210.458333333336</v>
      </c>
      <c r="B843" s="3">
        <v>11.200243440605</v>
      </c>
      <c r="C843" s="3">
        <v>26.929919999999999</v>
      </c>
      <c r="D843" s="3">
        <v>22.970739999999999</v>
      </c>
      <c r="E843" s="3">
        <v>90.789609999999996</v>
      </c>
      <c r="F843" s="3">
        <v>14.086449465245501</v>
      </c>
      <c r="G843" s="3"/>
      <c r="I843" s="5">
        <f t="shared" ref="I843:I906" si="26">A843</f>
        <v>44210.458333333336</v>
      </c>
      <c r="J843" s="7">
        <f t="shared" ref="J843:J906" si="27">D843*-1</f>
        <v>-22.970739999999999</v>
      </c>
    </row>
    <row r="844" spans="1:10" x14ac:dyDescent="0.2">
      <c r="A844" s="4">
        <v>44210.5</v>
      </c>
      <c r="B844" s="3">
        <v>11.2007496223106</v>
      </c>
      <c r="C844" s="3">
        <v>26.923480000000001</v>
      </c>
      <c r="D844" s="3">
        <v>22.969380000000001</v>
      </c>
      <c r="E844" s="3">
        <v>90.782539999999997</v>
      </c>
      <c r="F844" s="3">
        <v>14.086400152414599</v>
      </c>
      <c r="G844" s="3"/>
      <c r="I844" s="5">
        <f t="shared" si="26"/>
        <v>44210.5</v>
      </c>
      <c r="J844" s="7">
        <f t="shared" si="27"/>
        <v>-22.969380000000001</v>
      </c>
    </row>
    <row r="845" spans="1:10" x14ac:dyDescent="0.2">
      <c r="A845" s="4">
        <v>44210.541666666664</v>
      </c>
      <c r="B845" s="3">
        <v>11.1942359774967</v>
      </c>
      <c r="C845" s="3">
        <v>26.922740000000001</v>
      </c>
      <c r="D845" s="3">
        <v>22.971540000000001</v>
      </c>
      <c r="E845" s="3">
        <v>90.776110000000003</v>
      </c>
      <c r="F845" s="3">
        <v>14.0942365413991</v>
      </c>
      <c r="G845" s="3"/>
      <c r="I845" s="5">
        <f t="shared" si="26"/>
        <v>44210.541666666664</v>
      </c>
      <c r="J845" s="7">
        <f t="shared" si="27"/>
        <v>-22.971540000000001</v>
      </c>
    </row>
    <row r="846" spans="1:10" x14ac:dyDescent="0.2">
      <c r="A846" s="4">
        <v>44210.583333333336</v>
      </c>
      <c r="B846" s="3">
        <v>11.1478616111464</v>
      </c>
      <c r="C846" s="3">
        <v>26.924900000000001</v>
      </c>
      <c r="D846" s="3">
        <v>22.971710000000002</v>
      </c>
      <c r="E846" s="3">
        <v>90.769040000000004</v>
      </c>
      <c r="F846" s="3">
        <v>14.136876185995799</v>
      </c>
      <c r="G846" s="3"/>
      <c r="I846" s="5">
        <f t="shared" si="26"/>
        <v>44210.583333333336</v>
      </c>
      <c r="J846" s="7">
        <f t="shared" si="27"/>
        <v>-22.971710000000002</v>
      </c>
    </row>
    <row r="847" spans="1:10" x14ac:dyDescent="0.2">
      <c r="A847" s="4">
        <v>44210.625</v>
      </c>
      <c r="B847" s="3">
        <v>11.118949788452101</v>
      </c>
      <c r="C847" s="3">
        <v>26.925609999999999</v>
      </c>
      <c r="D847" s="3">
        <v>22.970739999999999</v>
      </c>
      <c r="E847" s="3">
        <v>90.761960000000002</v>
      </c>
      <c r="F847" s="3">
        <v>14.1655690017057</v>
      </c>
      <c r="G847" s="3"/>
      <c r="I847" s="5">
        <f t="shared" si="26"/>
        <v>44210.625</v>
      </c>
      <c r="J847" s="7">
        <f t="shared" si="27"/>
        <v>-22.970739999999999</v>
      </c>
    </row>
    <row r="848" spans="1:10" x14ac:dyDescent="0.2">
      <c r="A848" s="4">
        <v>44210.666666666664</v>
      </c>
      <c r="B848" s="3">
        <v>11.099230457592601</v>
      </c>
      <c r="C848" s="3">
        <v>26.924900000000001</v>
      </c>
      <c r="D848" s="3">
        <v>22.972359999999998</v>
      </c>
      <c r="E848" s="3">
        <v>90.754890000000003</v>
      </c>
      <c r="F848" s="3">
        <v>14.184109175755101</v>
      </c>
      <c r="G848" s="3"/>
      <c r="I848" s="5">
        <f t="shared" si="26"/>
        <v>44210.666666666664</v>
      </c>
      <c r="J848" s="7">
        <f t="shared" si="27"/>
        <v>-22.972359999999998</v>
      </c>
    </row>
    <row r="849" spans="1:10" x14ac:dyDescent="0.2">
      <c r="A849" s="4">
        <v>44210.708333333336</v>
      </c>
      <c r="B849" s="3">
        <v>11.104093572948001</v>
      </c>
      <c r="C849" s="3">
        <v>26.924900000000001</v>
      </c>
      <c r="D849" s="3">
        <v>22.971710000000002</v>
      </c>
      <c r="E849" s="3">
        <v>90.747810000000001</v>
      </c>
      <c r="F849" s="3">
        <v>14.1805789572121</v>
      </c>
      <c r="G849" s="3"/>
      <c r="I849" s="5">
        <f t="shared" si="26"/>
        <v>44210.708333333336</v>
      </c>
      <c r="J849" s="7">
        <f t="shared" si="27"/>
        <v>-22.971710000000002</v>
      </c>
    </row>
    <row r="850" spans="1:10" x14ac:dyDescent="0.2">
      <c r="A850" s="4">
        <v>44210.75</v>
      </c>
      <c r="B850" s="3">
        <v>11.106836236573701</v>
      </c>
      <c r="C850" s="3">
        <v>26.924900000000001</v>
      </c>
      <c r="D850" s="3">
        <v>22.972359999999998</v>
      </c>
      <c r="E850" s="3">
        <v>90.740740000000002</v>
      </c>
      <c r="F850" s="3">
        <v>14.174945691467901</v>
      </c>
      <c r="G850" s="3"/>
      <c r="I850" s="5">
        <f t="shared" si="26"/>
        <v>44210.75</v>
      </c>
      <c r="J850" s="7">
        <f t="shared" si="27"/>
        <v>-22.972359999999998</v>
      </c>
    </row>
    <row r="851" spans="1:10" x14ac:dyDescent="0.2">
      <c r="A851" s="4">
        <v>44210.791666666664</v>
      </c>
      <c r="B851" s="3">
        <v>11.120001312052599</v>
      </c>
      <c r="C851" s="3">
        <v>26.924900000000001</v>
      </c>
      <c r="D851" s="3">
        <v>22.971979999999999</v>
      </c>
      <c r="E851" s="3">
        <v>90.693160000000006</v>
      </c>
      <c r="F851" s="3">
        <v>14.163043894687</v>
      </c>
      <c r="G851" s="3"/>
      <c r="I851" s="5">
        <f t="shared" si="26"/>
        <v>44210.791666666664</v>
      </c>
      <c r="J851" s="7">
        <f t="shared" si="27"/>
        <v>-22.971979999999999</v>
      </c>
    </row>
    <row r="852" spans="1:10" x14ac:dyDescent="0.2">
      <c r="A852" s="4">
        <v>44210.833333333336</v>
      </c>
      <c r="B852" s="3">
        <v>11.1282858676476</v>
      </c>
      <c r="C852" s="3">
        <v>26.925609999999999</v>
      </c>
      <c r="D852" s="3">
        <v>22.970369999999999</v>
      </c>
      <c r="E852" s="3">
        <v>90.687370000000001</v>
      </c>
      <c r="F852" s="3">
        <v>14.155612160991501</v>
      </c>
      <c r="G852" s="3"/>
      <c r="I852" s="5">
        <f t="shared" si="26"/>
        <v>44210.833333333336</v>
      </c>
      <c r="J852" s="7">
        <f t="shared" si="27"/>
        <v>-22.970369999999999</v>
      </c>
    </row>
    <row r="853" spans="1:10" x14ac:dyDescent="0.2">
      <c r="A853" s="4">
        <v>44210.875</v>
      </c>
      <c r="B853" s="3">
        <v>11.1623929421173</v>
      </c>
      <c r="C853" s="3">
        <v>26.929919999999999</v>
      </c>
      <c r="D853" s="3">
        <v>22.973960000000002</v>
      </c>
      <c r="E853" s="3">
        <v>90.680940000000007</v>
      </c>
      <c r="F853" s="3">
        <v>14.123644393157401</v>
      </c>
      <c r="G853" s="3"/>
      <c r="I853" s="5">
        <f t="shared" si="26"/>
        <v>44210.875</v>
      </c>
      <c r="J853" s="7">
        <f t="shared" si="27"/>
        <v>-22.973960000000002</v>
      </c>
    </row>
    <row r="854" spans="1:10" x14ac:dyDescent="0.2">
      <c r="A854" s="4">
        <v>44210.916666666664</v>
      </c>
      <c r="B854" s="3">
        <v>11.176667556291999</v>
      </c>
      <c r="C854" s="3">
        <v>26.92418</v>
      </c>
      <c r="D854" s="3">
        <v>22.970369999999999</v>
      </c>
      <c r="E854" s="3">
        <v>90.673230000000004</v>
      </c>
      <c r="F854" s="3">
        <v>14.1109448888175</v>
      </c>
      <c r="G854" s="3"/>
      <c r="I854" s="5">
        <f t="shared" si="26"/>
        <v>44210.916666666664</v>
      </c>
      <c r="J854" s="7">
        <f t="shared" si="27"/>
        <v>-22.970369999999999</v>
      </c>
    </row>
    <row r="855" spans="1:10" x14ac:dyDescent="0.2">
      <c r="A855" s="4">
        <v>44210.958333333336</v>
      </c>
      <c r="B855" s="3">
        <v>11.1835974594139</v>
      </c>
      <c r="C855" s="3">
        <v>26.92418</v>
      </c>
      <c r="D855" s="3">
        <v>22.970030000000001</v>
      </c>
      <c r="E855" s="3">
        <v>90.66422</v>
      </c>
      <c r="F855" s="3">
        <v>14.1031737668151</v>
      </c>
      <c r="G855" s="3"/>
      <c r="I855" s="5">
        <f t="shared" si="26"/>
        <v>44210.958333333336</v>
      </c>
      <c r="J855" s="7">
        <f t="shared" si="27"/>
        <v>-22.970030000000001</v>
      </c>
    </row>
    <row r="856" spans="1:10" x14ac:dyDescent="0.2">
      <c r="A856" s="4">
        <v>44211</v>
      </c>
      <c r="B856" s="3">
        <v>11.1973122279199</v>
      </c>
      <c r="C856" s="3">
        <v>26.927759999999999</v>
      </c>
      <c r="D856" s="3">
        <v>22.971710000000002</v>
      </c>
      <c r="E856" s="3">
        <v>90.656509999999997</v>
      </c>
      <c r="F856" s="3">
        <v>14.092780362509499</v>
      </c>
      <c r="G856" s="3"/>
      <c r="I856" s="5">
        <f t="shared" si="26"/>
        <v>44211</v>
      </c>
      <c r="J856" s="7">
        <f t="shared" si="27"/>
        <v>-22.971710000000002</v>
      </c>
    </row>
    <row r="857" spans="1:10" x14ac:dyDescent="0.2">
      <c r="A857" s="4">
        <v>44211.041666666664</v>
      </c>
      <c r="B857" s="3">
        <v>11.199870693618299</v>
      </c>
      <c r="C857" s="3">
        <v>26.927759999999999</v>
      </c>
      <c r="D857" s="3">
        <v>22.970030000000001</v>
      </c>
      <c r="E857" s="3">
        <v>90.649439999999998</v>
      </c>
      <c r="F857" s="3">
        <v>14.0851426752261</v>
      </c>
      <c r="G857" s="3"/>
      <c r="I857" s="5">
        <f t="shared" si="26"/>
        <v>44211.041666666664</v>
      </c>
      <c r="J857" s="7">
        <f t="shared" si="27"/>
        <v>-22.970030000000001</v>
      </c>
    </row>
    <row r="858" spans="1:10" x14ac:dyDescent="0.2">
      <c r="A858" s="4">
        <v>44211.083333333336</v>
      </c>
      <c r="B858" s="3">
        <v>11.2049687701093</v>
      </c>
      <c r="C858" s="3">
        <v>26.924900000000001</v>
      </c>
      <c r="D858" s="3">
        <v>22.96715</v>
      </c>
      <c r="E858" s="3">
        <v>90.643010000000004</v>
      </c>
      <c r="F858" s="3">
        <v>14.0803549794945</v>
      </c>
      <c r="G858" s="3"/>
      <c r="I858" s="5">
        <f t="shared" si="26"/>
        <v>44211.083333333336</v>
      </c>
      <c r="J858" s="7">
        <f t="shared" si="27"/>
        <v>-22.96715</v>
      </c>
    </row>
    <row r="859" spans="1:10" x14ac:dyDescent="0.2">
      <c r="A859" s="4">
        <v>44211.125</v>
      </c>
      <c r="B859" s="3">
        <v>11.2090443305473</v>
      </c>
      <c r="C859" s="3">
        <v>26.924900000000001</v>
      </c>
      <c r="D859" s="3">
        <v>22.973559999999999</v>
      </c>
      <c r="E859" s="3">
        <v>90.636570000000006</v>
      </c>
      <c r="F859" s="3">
        <v>14.078443382107499</v>
      </c>
      <c r="G859" s="3"/>
      <c r="I859" s="5">
        <f t="shared" si="26"/>
        <v>44211.125</v>
      </c>
      <c r="J859" s="7">
        <f t="shared" si="27"/>
        <v>-22.973559999999999</v>
      </c>
    </row>
    <row r="860" spans="1:10" x14ac:dyDescent="0.2">
      <c r="A860" s="4">
        <v>44211.166666666664</v>
      </c>
      <c r="B860" s="3">
        <v>11.2095664664041</v>
      </c>
      <c r="C860" s="3">
        <v>26.923480000000001</v>
      </c>
      <c r="D860" s="3">
        <v>22.972359999999998</v>
      </c>
      <c r="E860" s="3">
        <v>90.630139999999997</v>
      </c>
      <c r="F860" s="3">
        <v>14.0755498792343</v>
      </c>
      <c r="G860" s="3"/>
      <c r="I860" s="5">
        <f t="shared" si="26"/>
        <v>44211.166666666664</v>
      </c>
      <c r="J860" s="7">
        <f t="shared" si="27"/>
        <v>-22.972359999999998</v>
      </c>
    </row>
    <row r="861" spans="1:10" x14ac:dyDescent="0.2">
      <c r="A861" s="4">
        <v>44211.208333333336</v>
      </c>
      <c r="B861" s="3">
        <v>11.207913036190799</v>
      </c>
      <c r="C861" s="3">
        <v>26.924900000000001</v>
      </c>
      <c r="D861" s="3">
        <v>22.971979999999999</v>
      </c>
      <c r="E861" s="3">
        <v>90.623710000000003</v>
      </c>
      <c r="F861" s="3">
        <v>14.0747753777133</v>
      </c>
      <c r="G861" s="3"/>
      <c r="I861" s="5">
        <f t="shared" si="26"/>
        <v>44211.208333333336</v>
      </c>
      <c r="J861" s="7">
        <f t="shared" si="27"/>
        <v>-22.971979999999999</v>
      </c>
    </row>
    <row r="862" spans="1:10" x14ac:dyDescent="0.2">
      <c r="A862" s="4">
        <v>44211.25</v>
      </c>
      <c r="B862" s="3">
        <v>11.209376466967299</v>
      </c>
      <c r="C862" s="3">
        <v>26.922740000000001</v>
      </c>
      <c r="D862" s="3">
        <v>22.973189999999999</v>
      </c>
      <c r="E862" s="3">
        <v>90.616</v>
      </c>
      <c r="F862" s="3">
        <v>14.0752641548904</v>
      </c>
      <c r="G862" s="3"/>
      <c r="I862" s="5">
        <f t="shared" si="26"/>
        <v>44211.25</v>
      </c>
      <c r="J862" s="7">
        <f t="shared" si="27"/>
        <v>-22.973189999999999</v>
      </c>
    </row>
    <row r="863" spans="1:10" x14ac:dyDescent="0.2">
      <c r="A863" s="4">
        <v>44211.291666666664</v>
      </c>
      <c r="B863" s="3">
        <v>11.2080363182681</v>
      </c>
      <c r="C863" s="3">
        <v>26.927759999999999</v>
      </c>
      <c r="D863" s="3">
        <v>22.972639999999998</v>
      </c>
      <c r="E863" s="3">
        <v>90.569059999999993</v>
      </c>
      <c r="F863" s="3">
        <v>14.075058201302401</v>
      </c>
      <c r="G863" s="3"/>
      <c r="I863" s="5">
        <f t="shared" si="26"/>
        <v>44211.291666666664</v>
      </c>
      <c r="J863" s="7">
        <f t="shared" si="27"/>
        <v>-22.972639999999998</v>
      </c>
    </row>
    <row r="864" spans="1:10" x14ac:dyDescent="0.2">
      <c r="A864" s="4">
        <v>44211.333333333336</v>
      </c>
      <c r="B864" s="3">
        <v>11.2107137149117</v>
      </c>
      <c r="C864" s="3">
        <v>26.923480000000001</v>
      </c>
      <c r="D864" s="3">
        <v>22.971080000000001</v>
      </c>
      <c r="E864" s="3">
        <v>90.560699999999997</v>
      </c>
      <c r="F864" s="3">
        <v>14.0750117892263</v>
      </c>
      <c r="G864" s="3"/>
      <c r="I864" s="5">
        <f t="shared" si="26"/>
        <v>44211.333333333336</v>
      </c>
      <c r="J864" s="7">
        <f t="shared" si="27"/>
        <v>-22.971080000000001</v>
      </c>
    </row>
    <row r="865" spans="1:10" x14ac:dyDescent="0.2">
      <c r="A865" s="4">
        <v>44211.375</v>
      </c>
      <c r="B865" s="3">
        <v>11.2079667001539</v>
      </c>
      <c r="C865" s="3">
        <v>26.92633</v>
      </c>
      <c r="D865" s="3">
        <v>22.971080000000001</v>
      </c>
      <c r="E865" s="3">
        <v>90.552340000000001</v>
      </c>
      <c r="F865" s="3">
        <v>14.0764186552849</v>
      </c>
      <c r="G865" s="3"/>
      <c r="I865" s="5">
        <f t="shared" si="26"/>
        <v>44211.375</v>
      </c>
      <c r="J865" s="7">
        <f t="shared" si="27"/>
        <v>-22.971080000000001</v>
      </c>
    </row>
    <row r="866" spans="1:10" x14ac:dyDescent="0.2">
      <c r="A866" s="4">
        <v>44211.416666666664</v>
      </c>
      <c r="B866" s="3">
        <v>11.2115679871886</v>
      </c>
      <c r="C866" s="3">
        <v>26.925609999999999</v>
      </c>
      <c r="D866" s="3">
        <v>22.968800000000002</v>
      </c>
      <c r="E866" s="3">
        <v>90.545270000000002</v>
      </c>
      <c r="F866" s="3">
        <v>14.0771148364274</v>
      </c>
      <c r="G866" s="3"/>
      <c r="I866" s="5">
        <f t="shared" si="26"/>
        <v>44211.416666666664</v>
      </c>
      <c r="J866" s="7">
        <f t="shared" si="27"/>
        <v>-22.968800000000002</v>
      </c>
    </row>
    <row r="867" spans="1:10" x14ac:dyDescent="0.2">
      <c r="A867" s="4">
        <v>44211.458333333336</v>
      </c>
      <c r="B867" s="3">
        <v>11.204970220486601</v>
      </c>
      <c r="C867" s="3">
        <v>26.923480000000001</v>
      </c>
      <c r="D867" s="3">
        <v>22.97156</v>
      </c>
      <c r="E867" s="3">
        <v>90.53819</v>
      </c>
      <c r="F867" s="3">
        <v>14.077229416240399</v>
      </c>
      <c r="G867" s="3"/>
      <c r="I867" s="5">
        <f t="shared" si="26"/>
        <v>44211.458333333336</v>
      </c>
      <c r="J867" s="7">
        <f t="shared" si="27"/>
        <v>-22.97156</v>
      </c>
    </row>
    <row r="868" spans="1:10" x14ac:dyDescent="0.2">
      <c r="A868" s="4">
        <v>44211.5</v>
      </c>
      <c r="B868" s="3">
        <v>11.207328534106599</v>
      </c>
      <c r="C868" s="3">
        <v>26.92418</v>
      </c>
      <c r="D868" s="3">
        <v>22.971710000000002</v>
      </c>
      <c r="E868" s="3">
        <v>90.531120000000001</v>
      </c>
      <c r="F868" s="3">
        <v>14.0772047598249</v>
      </c>
      <c r="G868" s="3"/>
      <c r="I868" s="5">
        <f t="shared" si="26"/>
        <v>44211.5</v>
      </c>
      <c r="J868" s="7">
        <f t="shared" si="27"/>
        <v>-22.971710000000002</v>
      </c>
    </row>
    <row r="869" spans="1:10" x14ac:dyDescent="0.2">
      <c r="A869" s="4">
        <v>44211.541666666664</v>
      </c>
      <c r="B869" s="3">
        <v>11.199397870592399</v>
      </c>
      <c r="C869" s="3">
        <v>26.923480000000001</v>
      </c>
      <c r="D869" s="3">
        <v>22.966439999999999</v>
      </c>
      <c r="E869" s="3">
        <v>90.524050000000003</v>
      </c>
      <c r="F869" s="3">
        <v>14.084519012952599</v>
      </c>
      <c r="G869" s="3"/>
      <c r="I869" s="5">
        <f t="shared" si="26"/>
        <v>44211.541666666664</v>
      </c>
      <c r="J869" s="7">
        <f t="shared" si="27"/>
        <v>-22.966439999999999</v>
      </c>
    </row>
    <row r="870" spans="1:10" x14ac:dyDescent="0.2">
      <c r="A870" s="4">
        <v>44211.583333333336</v>
      </c>
      <c r="B870" s="3">
        <v>11.1577241773309</v>
      </c>
      <c r="C870" s="3">
        <v>26.922740000000001</v>
      </c>
      <c r="D870" s="3">
        <v>22.970210000000002</v>
      </c>
      <c r="E870" s="3">
        <v>90.516980000000004</v>
      </c>
      <c r="F870" s="3">
        <v>14.127833083031</v>
      </c>
      <c r="G870" s="3"/>
      <c r="I870" s="5">
        <f t="shared" si="26"/>
        <v>44211.583333333336</v>
      </c>
      <c r="J870" s="7">
        <f t="shared" si="27"/>
        <v>-22.970210000000002</v>
      </c>
    </row>
    <row r="871" spans="1:10" x14ac:dyDescent="0.2">
      <c r="A871" s="4">
        <v>44211.625</v>
      </c>
      <c r="B871" s="3">
        <v>11.127353274992201</v>
      </c>
      <c r="C871" s="3">
        <v>26.923480000000001</v>
      </c>
      <c r="D871" s="3">
        <v>22.96969</v>
      </c>
      <c r="E871" s="3">
        <v>90.509900000000002</v>
      </c>
      <c r="F871" s="3">
        <v>14.157207576109601</v>
      </c>
      <c r="G871" s="3"/>
      <c r="I871" s="5">
        <f t="shared" si="26"/>
        <v>44211.625</v>
      </c>
      <c r="J871" s="7">
        <f t="shared" si="27"/>
        <v>-22.96969</v>
      </c>
    </row>
    <row r="872" spans="1:10" x14ac:dyDescent="0.2">
      <c r="A872" s="4">
        <v>44211.666666666664</v>
      </c>
      <c r="B872" s="3">
        <v>11.1102779820966</v>
      </c>
      <c r="C872" s="3">
        <v>26.927050000000001</v>
      </c>
      <c r="D872" s="3">
        <v>22.971820000000001</v>
      </c>
      <c r="E872" s="3">
        <v>90.503469999999993</v>
      </c>
      <c r="F872" s="3">
        <v>14.174793401843001</v>
      </c>
      <c r="G872" s="3"/>
      <c r="I872" s="5">
        <f t="shared" si="26"/>
        <v>44211.666666666664</v>
      </c>
      <c r="J872" s="7">
        <f t="shared" si="27"/>
        <v>-22.971820000000001</v>
      </c>
    </row>
    <row r="873" spans="1:10" x14ac:dyDescent="0.2">
      <c r="A873" s="4">
        <v>44211.708333333336</v>
      </c>
      <c r="B873" s="3">
        <v>11.0936087948675</v>
      </c>
      <c r="C873" s="3">
        <v>26.92201</v>
      </c>
      <c r="D873" s="3">
        <v>22.971710000000002</v>
      </c>
      <c r="E873" s="3">
        <v>90.495760000000004</v>
      </c>
      <c r="F873" s="3">
        <v>14.1897076324422</v>
      </c>
      <c r="G873" s="3"/>
      <c r="I873" s="5">
        <f t="shared" si="26"/>
        <v>44211.708333333336</v>
      </c>
      <c r="J873" s="7">
        <f t="shared" si="27"/>
        <v>-22.971710000000002</v>
      </c>
    </row>
    <row r="874" spans="1:10" x14ac:dyDescent="0.2">
      <c r="A874" s="4">
        <v>44211.75</v>
      </c>
      <c r="B874" s="3">
        <v>11.1202058152632</v>
      </c>
      <c r="C874" s="3">
        <v>26.924900000000001</v>
      </c>
      <c r="D874" s="3">
        <v>22.971080000000001</v>
      </c>
      <c r="E874" s="3">
        <v>90.48997</v>
      </c>
      <c r="F874" s="3">
        <v>14.1658518252948</v>
      </c>
      <c r="G874" s="3"/>
      <c r="I874" s="5">
        <f t="shared" si="26"/>
        <v>44211.75</v>
      </c>
      <c r="J874" s="7">
        <f t="shared" si="27"/>
        <v>-22.971080000000001</v>
      </c>
    </row>
    <row r="875" spans="1:10" x14ac:dyDescent="0.2">
      <c r="A875" s="4">
        <v>44211.791666666664</v>
      </c>
      <c r="B875" s="3">
        <v>11.1449840624243</v>
      </c>
      <c r="C875" s="3">
        <v>26.922740000000001</v>
      </c>
      <c r="D875" s="3">
        <v>22.97296</v>
      </c>
      <c r="E875" s="3">
        <v>90.443029999999993</v>
      </c>
      <c r="F875" s="3">
        <v>14.140548541522101</v>
      </c>
      <c r="G875" s="3"/>
      <c r="I875" s="5">
        <f t="shared" si="26"/>
        <v>44211.791666666664</v>
      </c>
      <c r="J875" s="7">
        <f t="shared" si="27"/>
        <v>-22.97296</v>
      </c>
    </row>
    <row r="876" spans="1:10" x14ac:dyDescent="0.2">
      <c r="A876" s="4">
        <v>44211.833333333336</v>
      </c>
      <c r="B876" s="3">
        <v>11.1600056209497</v>
      </c>
      <c r="C876" s="3">
        <v>26.923480000000001</v>
      </c>
      <c r="D876" s="3">
        <v>22.966819999999998</v>
      </c>
      <c r="E876" s="3">
        <v>90.436599999999999</v>
      </c>
      <c r="F876" s="3">
        <v>14.1309629974172</v>
      </c>
      <c r="G876" s="3"/>
      <c r="I876" s="5">
        <f t="shared" si="26"/>
        <v>44211.833333333336</v>
      </c>
      <c r="J876" s="7">
        <f t="shared" si="27"/>
        <v>-22.966819999999998</v>
      </c>
    </row>
    <row r="877" spans="1:10" x14ac:dyDescent="0.2">
      <c r="A877" s="4">
        <v>44211.875</v>
      </c>
      <c r="B877" s="3">
        <v>11.169035670517999</v>
      </c>
      <c r="C877" s="3">
        <v>26.923480000000001</v>
      </c>
      <c r="D877" s="3">
        <v>22.96818</v>
      </c>
      <c r="E877" s="3">
        <v>90.430809999999994</v>
      </c>
      <c r="F877" s="3">
        <v>14.122521801065201</v>
      </c>
      <c r="G877" s="3"/>
      <c r="I877" s="5">
        <f t="shared" si="26"/>
        <v>44211.875</v>
      </c>
      <c r="J877" s="7">
        <f t="shared" si="27"/>
        <v>-22.96818</v>
      </c>
    </row>
    <row r="878" spans="1:10" x14ac:dyDescent="0.2">
      <c r="A878" s="4">
        <v>44211.916666666664</v>
      </c>
      <c r="B878" s="3">
        <v>11.181859907312599</v>
      </c>
      <c r="C878" s="3">
        <v>26.921330000000001</v>
      </c>
      <c r="D878" s="3">
        <v>22.969380000000001</v>
      </c>
      <c r="E878" s="3">
        <v>90.425030000000007</v>
      </c>
      <c r="F878" s="3">
        <v>14.1056481106255</v>
      </c>
      <c r="G878" s="3"/>
      <c r="I878" s="5">
        <f t="shared" si="26"/>
        <v>44211.916666666664</v>
      </c>
      <c r="J878" s="7">
        <f t="shared" si="27"/>
        <v>-22.969380000000001</v>
      </c>
    </row>
    <row r="879" spans="1:10" x14ac:dyDescent="0.2">
      <c r="A879" s="4">
        <v>44211.958333333336</v>
      </c>
      <c r="B879" s="3">
        <v>11.190959574995199</v>
      </c>
      <c r="C879" s="3">
        <v>26.91844</v>
      </c>
      <c r="D879" s="3">
        <v>22.967790000000001</v>
      </c>
      <c r="E879" s="3">
        <v>90.417310000000001</v>
      </c>
      <c r="F879" s="3">
        <v>14.098835688071301</v>
      </c>
      <c r="G879" s="3"/>
      <c r="I879" s="5">
        <f t="shared" si="26"/>
        <v>44211.958333333336</v>
      </c>
      <c r="J879" s="7">
        <f t="shared" si="27"/>
        <v>-22.967790000000001</v>
      </c>
    </row>
    <row r="880" spans="1:10" x14ac:dyDescent="0.2">
      <c r="A880" s="4">
        <v>44212</v>
      </c>
      <c r="B880" s="3">
        <v>11.1971584879176</v>
      </c>
      <c r="C880" s="3">
        <v>26.924900000000001</v>
      </c>
      <c r="D880" s="3">
        <v>22.971080000000001</v>
      </c>
      <c r="E880" s="3">
        <v>90.409589999999994</v>
      </c>
      <c r="F880" s="3">
        <v>14.090539529457301</v>
      </c>
      <c r="G880" s="3"/>
      <c r="I880" s="5">
        <f t="shared" si="26"/>
        <v>44212</v>
      </c>
      <c r="J880" s="7">
        <f t="shared" si="27"/>
        <v>-22.971080000000001</v>
      </c>
    </row>
    <row r="881" spans="1:10" x14ac:dyDescent="0.2">
      <c r="A881" s="4">
        <v>44212.041666666664</v>
      </c>
      <c r="B881" s="3">
        <v>11.2020868702551</v>
      </c>
      <c r="C881" s="3">
        <v>26.92418</v>
      </c>
      <c r="D881" s="3">
        <v>22.966000000000001</v>
      </c>
      <c r="E881" s="3">
        <v>90.402519999999996</v>
      </c>
      <c r="F881" s="3">
        <v>14.085440002588999</v>
      </c>
      <c r="G881" s="3"/>
      <c r="I881" s="5">
        <f t="shared" si="26"/>
        <v>44212.041666666664</v>
      </c>
      <c r="J881" s="7">
        <f t="shared" si="27"/>
        <v>-22.966000000000001</v>
      </c>
    </row>
    <row r="882" spans="1:10" x14ac:dyDescent="0.2">
      <c r="A882" s="4">
        <v>44212.083333333336</v>
      </c>
      <c r="B882" s="3">
        <v>11.204026024812199</v>
      </c>
      <c r="C882" s="3">
        <v>26.924900000000001</v>
      </c>
      <c r="D882" s="3">
        <v>22.96969</v>
      </c>
      <c r="E882" s="3">
        <v>90.395449999999997</v>
      </c>
      <c r="F882" s="3">
        <v>14.0843174104968</v>
      </c>
      <c r="G882" s="3"/>
      <c r="I882" s="5">
        <f t="shared" si="26"/>
        <v>44212.083333333336</v>
      </c>
      <c r="J882" s="7">
        <f t="shared" si="27"/>
        <v>-22.96969</v>
      </c>
    </row>
    <row r="883" spans="1:10" x14ac:dyDescent="0.2">
      <c r="A883" s="4">
        <v>44212.125</v>
      </c>
      <c r="B883" s="3">
        <v>11.202826562718901</v>
      </c>
      <c r="C883" s="3">
        <v>26.922740000000001</v>
      </c>
      <c r="D883" s="3">
        <v>22.971710000000002</v>
      </c>
      <c r="E883" s="3">
        <v>90.389020000000002</v>
      </c>
      <c r="F883" s="3">
        <v>14.084228937476601</v>
      </c>
      <c r="G883" s="3"/>
      <c r="I883" s="5">
        <f t="shared" si="26"/>
        <v>44212.125</v>
      </c>
      <c r="J883" s="7">
        <f t="shared" si="27"/>
        <v>-22.971710000000002</v>
      </c>
    </row>
    <row r="884" spans="1:10" x14ac:dyDescent="0.2">
      <c r="A884" s="4">
        <v>44212.166666666664</v>
      </c>
      <c r="B884" s="3">
        <v>11.200961377408101</v>
      </c>
      <c r="C884" s="3">
        <v>26.922740000000001</v>
      </c>
      <c r="D884" s="3">
        <v>22.97138</v>
      </c>
      <c r="E884" s="3">
        <v>90.383229999999998</v>
      </c>
      <c r="F884" s="3">
        <v>14.086211603355199</v>
      </c>
      <c r="G884" s="3"/>
      <c r="I884" s="5">
        <f t="shared" si="26"/>
        <v>44212.166666666664</v>
      </c>
      <c r="J884" s="7">
        <f t="shared" si="27"/>
        <v>-22.97138</v>
      </c>
    </row>
    <row r="885" spans="1:10" x14ac:dyDescent="0.2">
      <c r="A885" s="4">
        <v>44212.208333333336</v>
      </c>
      <c r="B885" s="3">
        <v>11.205229838037701</v>
      </c>
      <c r="C885" s="3">
        <v>26.921330000000001</v>
      </c>
      <c r="D885" s="3">
        <v>22.970030000000001</v>
      </c>
      <c r="E885" s="3">
        <v>90.376800000000003</v>
      </c>
      <c r="F885" s="3">
        <v>14.0825958125467</v>
      </c>
      <c r="G885" s="3"/>
      <c r="I885" s="5">
        <f t="shared" si="26"/>
        <v>44212.208333333336</v>
      </c>
      <c r="J885" s="7">
        <f t="shared" si="27"/>
        <v>-22.970030000000001</v>
      </c>
    </row>
    <row r="886" spans="1:10" x14ac:dyDescent="0.2">
      <c r="A886" s="4">
        <v>44212.25</v>
      </c>
      <c r="B886" s="3">
        <v>11.203898391602801</v>
      </c>
      <c r="C886" s="3">
        <v>26.921330000000001</v>
      </c>
      <c r="D886" s="3">
        <v>22.969100000000001</v>
      </c>
      <c r="E886" s="3">
        <v>90.36909</v>
      </c>
      <c r="F886" s="3">
        <v>14.079494905708099</v>
      </c>
      <c r="G886" s="3"/>
      <c r="I886" s="5">
        <f t="shared" si="26"/>
        <v>44212.25</v>
      </c>
      <c r="J886" s="7">
        <f t="shared" si="27"/>
        <v>-22.969100000000001</v>
      </c>
    </row>
    <row r="887" spans="1:10" x14ac:dyDescent="0.2">
      <c r="A887" s="4">
        <v>44212.291666666664</v>
      </c>
      <c r="B887" s="3">
        <v>11.211272110203</v>
      </c>
      <c r="C887" s="3">
        <v>26.922740000000001</v>
      </c>
      <c r="D887" s="3">
        <v>22.970739999999999</v>
      </c>
      <c r="E887" s="3">
        <v>90.320210000000003</v>
      </c>
      <c r="F887" s="3">
        <v>14.077193156805899</v>
      </c>
      <c r="G887" s="3"/>
      <c r="I887" s="5">
        <f t="shared" si="26"/>
        <v>44212.291666666664</v>
      </c>
      <c r="J887" s="7">
        <f t="shared" si="27"/>
        <v>-22.970739999999999</v>
      </c>
    </row>
    <row r="888" spans="1:10" x14ac:dyDescent="0.2">
      <c r="A888" s="4">
        <v>44212.333333333336</v>
      </c>
      <c r="B888" s="3">
        <v>11.214325154588099</v>
      </c>
      <c r="C888" s="3">
        <v>26.924900000000001</v>
      </c>
      <c r="D888" s="3">
        <v>22.968959999999999</v>
      </c>
      <c r="E888" s="3">
        <v>90.313789999999997</v>
      </c>
      <c r="F888" s="3">
        <v>14.0759356796174</v>
      </c>
      <c r="G888" s="3"/>
      <c r="I888" s="5">
        <f t="shared" si="26"/>
        <v>44212.333333333336</v>
      </c>
      <c r="J888" s="7">
        <f t="shared" si="27"/>
        <v>-22.968959999999999</v>
      </c>
    </row>
    <row r="889" spans="1:10" x14ac:dyDescent="0.2">
      <c r="A889" s="4">
        <v>44212.375</v>
      </c>
      <c r="B889" s="3">
        <v>11.2095113520636</v>
      </c>
      <c r="C889" s="3">
        <v>26.921330000000001</v>
      </c>
      <c r="D889" s="3">
        <v>22.968399999999999</v>
      </c>
      <c r="E889" s="3">
        <v>90.304789999999997</v>
      </c>
      <c r="F889" s="3">
        <v>14.076804455668</v>
      </c>
      <c r="G889" s="3"/>
      <c r="I889" s="5">
        <f t="shared" si="26"/>
        <v>44212.375</v>
      </c>
      <c r="J889" s="7">
        <f t="shared" si="27"/>
        <v>-22.968399999999999</v>
      </c>
    </row>
    <row r="890" spans="1:10" x14ac:dyDescent="0.2">
      <c r="A890" s="4">
        <v>44212.416666666664</v>
      </c>
      <c r="B890" s="3">
        <v>11.2092473833805</v>
      </c>
      <c r="C890" s="3">
        <v>26.919160000000002</v>
      </c>
      <c r="D890" s="3">
        <v>22.969380000000001</v>
      </c>
      <c r="E890" s="3">
        <v>90.297709999999995</v>
      </c>
      <c r="F890" s="3">
        <v>14.076917585103701</v>
      </c>
      <c r="G890" s="3"/>
      <c r="I890" s="5">
        <f t="shared" si="26"/>
        <v>44212.416666666664</v>
      </c>
      <c r="J890" s="7">
        <f t="shared" si="27"/>
        <v>-22.969380000000001</v>
      </c>
    </row>
    <row r="891" spans="1:10" x14ac:dyDescent="0.2">
      <c r="A891" s="4">
        <v>44212.458333333336</v>
      </c>
      <c r="B891" s="3">
        <v>11.2104657003797</v>
      </c>
      <c r="C891" s="3">
        <v>26.922740000000001</v>
      </c>
      <c r="D891" s="3">
        <v>22.969380000000001</v>
      </c>
      <c r="E891" s="3">
        <v>90.290639999999996</v>
      </c>
      <c r="F891" s="3">
        <v>14.077077126615499</v>
      </c>
      <c r="G891" s="3"/>
      <c r="I891" s="5">
        <f t="shared" si="26"/>
        <v>44212.458333333336</v>
      </c>
      <c r="J891" s="7">
        <f t="shared" si="27"/>
        <v>-22.969380000000001</v>
      </c>
    </row>
    <row r="892" spans="1:10" x14ac:dyDescent="0.2">
      <c r="A892" s="4">
        <v>44212.5</v>
      </c>
      <c r="B892" s="3">
        <v>11.2066207499452</v>
      </c>
      <c r="C892" s="3">
        <v>26.92418</v>
      </c>
      <c r="D892" s="3">
        <v>22.967790000000001</v>
      </c>
      <c r="E892" s="3">
        <v>90.283559999999994</v>
      </c>
      <c r="F892" s="3">
        <v>14.0789887240024</v>
      </c>
      <c r="G892" s="3"/>
      <c r="I892" s="5">
        <f t="shared" si="26"/>
        <v>44212.5</v>
      </c>
      <c r="J892" s="7">
        <f t="shared" si="27"/>
        <v>-22.967790000000001</v>
      </c>
    </row>
    <row r="893" spans="1:10" x14ac:dyDescent="0.2">
      <c r="A893" s="4">
        <v>44212.541666666664</v>
      </c>
      <c r="B893" s="3">
        <v>11.201350078546</v>
      </c>
      <c r="C893" s="3">
        <v>26.920590000000001</v>
      </c>
      <c r="D893" s="3">
        <v>22.967479999999998</v>
      </c>
      <c r="E893" s="3">
        <v>90.276489999999995</v>
      </c>
      <c r="F893" s="3">
        <v>14.0842216855897</v>
      </c>
      <c r="G893" s="3"/>
      <c r="I893" s="5">
        <f t="shared" si="26"/>
        <v>44212.541666666664</v>
      </c>
      <c r="J893" s="7">
        <f t="shared" si="27"/>
        <v>-22.967479999999998</v>
      </c>
    </row>
    <row r="894" spans="1:10" x14ac:dyDescent="0.2">
      <c r="A894" s="4">
        <v>44212.583333333336</v>
      </c>
      <c r="B894" s="3">
        <v>11.161033938512199</v>
      </c>
      <c r="C894" s="3">
        <v>26.92201</v>
      </c>
      <c r="D894" s="3">
        <v>22.969380000000001</v>
      </c>
      <c r="E894" s="3">
        <v>90.270070000000004</v>
      </c>
      <c r="F894" s="3">
        <v>14.1304669683533</v>
      </c>
      <c r="G894" s="3"/>
      <c r="I894" s="5">
        <f t="shared" si="26"/>
        <v>44212.583333333336</v>
      </c>
      <c r="J894" s="7">
        <f t="shared" si="27"/>
        <v>-22.969380000000001</v>
      </c>
    </row>
    <row r="895" spans="1:10" x14ac:dyDescent="0.2">
      <c r="A895" s="4">
        <v>44212.625</v>
      </c>
      <c r="B895" s="3">
        <v>11.1258840427062</v>
      </c>
      <c r="C895" s="3">
        <v>26.92418</v>
      </c>
      <c r="D895" s="3">
        <v>22.96969</v>
      </c>
      <c r="E895" s="3">
        <v>90.262990000000002</v>
      </c>
      <c r="F895" s="3">
        <v>14.1599386367163</v>
      </c>
      <c r="G895" s="3"/>
      <c r="I895" s="5">
        <f t="shared" si="26"/>
        <v>44212.625</v>
      </c>
      <c r="J895" s="7">
        <f t="shared" si="27"/>
        <v>-22.96969</v>
      </c>
    </row>
    <row r="896" spans="1:10" x14ac:dyDescent="0.2">
      <c r="A896" s="4">
        <v>44212.666666666664</v>
      </c>
      <c r="B896" s="3">
        <v>11.105236470323501</v>
      </c>
      <c r="C896" s="3">
        <v>26.923480000000001</v>
      </c>
      <c r="D896" s="3">
        <v>22.972529999999999</v>
      </c>
      <c r="E896" s="3">
        <v>90.256559999999993</v>
      </c>
      <c r="F896" s="3">
        <v>14.1801815538099</v>
      </c>
      <c r="G896" s="3"/>
      <c r="I896" s="5">
        <f t="shared" si="26"/>
        <v>44212.666666666664</v>
      </c>
      <c r="J896" s="7">
        <f t="shared" si="27"/>
        <v>-22.972529999999999</v>
      </c>
    </row>
    <row r="897" spans="1:10" x14ac:dyDescent="0.2">
      <c r="A897" s="4">
        <v>44212.708333333336</v>
      </c>
      <c r="B897" s="3">
        <v>11.105323492966299</v>
      </c>
      <c r="C897" s="3">
        <v>26.919160000000002</v>
      </c>
      <c r="D897" s="3">
        <v>22.97053</v>
      </c>
      <c r="E897" s="3">
        <v>90.248840000000001</v>
      </c>
      <c r="F897" s="3">
        <v>14.181615977038801</v>
      </c>
      <c r="G897" s="3"/>
      <c r="I897" s="5">
        <f t="shared" si="26"/>
        <v>44212.708333333336</v>
      </c>
      <c r="J897" s="7">
        <f t="shared" si="27"/>
        <v>-22.97053</v>
      </c>
    </row>
    <row r="898" spans="1:10" x14ac:dyDescent="0.2">
      <c r="A898" s="4">
        <v>44212.75</v>
      </c>
      <c r="B898" s="3">
        <v>11.1030347974606</v>
      </c>
      <c r="C898" s="3">
        <v>26.923480000000001</v>
      </c>
      <c r="D898" s="3">
        <v>22.972149999999999</v>
      </c>
      <c r="E898" s="3">
        <v>90.24306</v>
      </c>
      <c r="F898" s="3">
        <v>14.182996736304601</v>
      </c>
      <c r="G898" s="3"/>
      <c r="I898" s="5">
        <f t="shared" si="26"/>
        <v>44212.75</v>
      </c>
      <c r="J898" s="7">
        <f t="shared" si="27"/>
        <v>-22.972149999999999</v>
      </c>
    </row>
    <row r="899" spans="1:10" x14ac:dyDescent="0.2">
      <c r="A899" s="4">
        <v>44212.791666666664</v>
      </c>
      <c r="B899" s="3">
        <v>11.1233357296494</v>
      </c>
      <c r="C899" s="3">
        <v>26.917719999999999</v>
      </c>
      <c r="D899" s="3">
        <v>22.9709</v>
      </c>
      <c r="E899" s="3">
        <v>90.198679999999996</v>
      </c>
      <c r="F899" s="3">
        <v>14.161766112215201</v>
      </c>
      <c r="G899" s="3"/>
      <c r="I899" s="5">
        <f t="shared" si="26"/>
        <v>44212.791666666664</v>
      </c>
      <c r="J899" s="7">
        <f t="shared" si="27"/>
        <v>-22.9709</v>
      </c>
    </row>
    <row r="900" spans="1:10" x14ac:dyDescent="0.2">
      <c r="A900" s="4">
        <v>44212.833333333336</v>
      </c>
      <c r="B900" s="3">
        <v>11.1283728902904</v>
      </c>
      <c r="C900" s="3">
        <v>26.920590000000001</v>
      </c>
      <c r="D900" s="3">
        <v>22.9709</v>
      </c>
      <c r="E900" s="3">
        <v>90.192899999999995</v>
      </c>
      <c r="F900" s="3">
        <v>14.157081393277499</v>
      </c>
      <c r="G900" s="3"/>
      <c r="I900" s="5">
        <f t="shared" si="26"/>
        <v>44212.833333333336</v>
      </c>
      <c r="J900" s="7">
        <f t="shared" si="27"/>
        <v>-22.9709</v>
      </c>
    </row>
    <row r="901" spans="1:10" x14ac:dyDescent="0.2">
      <c r="A901" s="4">
        <v>44212.875</v>
      </c>
      <c r="B901" s="3">
        <v>11.138352937042599</v>
      </c>
      <c r="C901" s="3">
        <v>26.91844</v>
      </c>
      <c r="D901" s="3">
        <v>22.96818</v>
      </c>
      <c r="E901" s="3">
        <v>90.18647</v>
      </c>
      <c r="F901" s="3">
        <v>14.1522226290543</v>
      </c>
      <c r="G901" s="3"/>
      <c r="I901" s="5">
        <f t="shared" si="26"/>
        <v>44212.875</v>
      </c>
      <c r="J901" s="7">
        <f t="shared" si="27"/>
        <v>-22.96818</v>
      </c>
    </row>
    <row r="902" spans="1:10" x14ac:dyDescent="0.2">
      <c r="A902" s="4">
        <v>44212.916666666664</v>
      </c>
      <c r="B902" s="3">
        <v>11.1526261008399</v>
      </c>
      <c r="C902" s="3">
        <v>26.923480000000001</v>
      </c>
      <c r="D902" s="3">
        <v>22.969100000000001</v>
      </c>
      <c r="E902" s="3">
        <v>90.179400000000001</v>
      </c>
      <c r="F902" s="3">
        <v>14.1378290839345</v>
      </c>
      <c r="G902" s="3"/>
      <c r="I902" s="5">
        <f t="shared" si="26"/>
        <v>44212.916666666664</v>
      </c>
      <c r="J902" s="7">
        <f t="shared" si="27"/>
        <v>-22.969100000000001</v>
      </c>
    </row>
    <row r="903" spans="1:10" x14ac:dyDescent="0.2">
      <c r="A903" s="4">
        <v>44212.958333333336</v>
      </c>
      <c r="B903" s="3">
        <v>11.1618330964486</v>
      </c>
      <c r="C903" s="3">
        <v>26.921330000000001</v>
      </c>
      <c r="D903" s="3">
        <v>22.970030000000001</v>
      </c>
      <c r="E903" s="3">
        <v>90.171679999999995</v>
      </c>
      <c r="F903" s="3">
        <v>14.127730106237101</v>
      </c>
      <c r="G903" s="3"/>
      <c r="I903" s="5">
        <f t="shared" si="26"/>
        <v>44212.958333333336</v>
      </c>
      <c r="J903" s="7">
        <f t="shared" si="27"/>
        <v>-22.970030000000001</v>
      </c>
    </row>
    <row r="904" spans="1:10" x14ac:dyDescent="0.2">
      <c r="A904" s="4">
        <v>44213</v>
      </c>
      <c r="B904" s="3">
        <v>11.171814593578199</v>
      </c>
      <c r="C904" s="3">
        <v>26.921330000000001</v>
      </c>
      <c r="D904" s="3">
        <v>22.967790000000001</v>
      </c>
      <c r="E904" s="3">
        <v>90.163960000000003</v>
      </c>
      <c r="F904" s="3">
        <v>14.1219750087929</v>
      </c>
      <c r="G904" s="3"/>
      <c r="I904" s="5">
        <f t="shared" si="26"/>
        <v>44213</v>
      </c>
      <c r="J904" s="7">
        <f t="shared" si="27"/>
        <v>-22.967790000000001</v>
      </c>
    </row>
    <row r="905" spans="1:10" x14ac:dyDescent="0.2">
      <c r="A905" s="4">
        <v>44213.041666666664</v>
      </c>
      <c r="B905" s="3">
        <v>11.1726659651003</v>
      </c>
      <c r="C905" s="3">
        <v>26.919879999999999</v>
      </c>
      <c r="D905" s="3">
        <v>22.96584</v>
      </c>
      <c r="E905" s="3">
        <v>90.156890000000004</v>
      </c>
      <c r="F905" s="3">
        <v>14.117832730995501</v>
      </c>
      <c r="G905" s="3"/>
      <c r="I905" s="5">
        <f t="shared" si="26"/>
        <v>44213.041666666664</v>
      </c>
      <c r="J905" s="7">
        <f t="shared" si="27"/>
        <v>-22.96584</v>
      </c>
    </row>
    <row r="906" spans="1:10" x14ac:dyDescent="0.2">
      <c r="A906" s="4">
        <v>44213.083333333336</v>
      </c>
      <c r="B906" s="3">
        <v>11.169940706003199</v>
      </c>
      <c r="C906" s="3">
        <v>26.92201</v>
      </c>
      <c r="D906" s="3">
        <v>22.971080000000001</v>
      </c>
      <c r="E906" s="3">
        <v>90.150459999999995</v>
      </c>
      <c r="F906" s="3">
        <v>14.115124876426901</v>
      </c>
      <c r="G906" s="3"/>
      <c r="I906" s="5">
        <f t="shared" si="26"/>
        <v>44213.083333333336</v>
      </c>
      <c r="J906" s="7">
        <f t="shared" si="27"/>
        <v>-22.971080000000001</v>
      </c>
    </row>
    <row r="907" spans="1:10" x14ac:dyDescent="0.2">
      <c r="A907" s="4">
        <v>44213.125</v>
      </c>
      <c r="B907" s="3">
        <v>11.175726261372301</v>
      </c>
      <c r="C907" s="3">
        <v>26.921330000000001</v>
      </c>
      <c r="D907" s="3">
        <v>22.967949999999998</v>
      </c>
      <c r="E907" s="3">
        <v>90.144040000000004</v>
      </c>
      <c r="F907" s="3">
        <v>14.1133713701744</v>
      </c>
      <c r="G907" s="3"/>
      <c r="I907" s="5">
        <f t="shared" ref="I907:I970" si="28">A907</f>
        <v>44213.125</v>
      </c>
      <c r="J907" s="7">
        <f t="shared" ref="J907:J970" si="29">D907*-1</f>
        <v>-22.967949999999998</v>
      </c>
    </row>
    <row r="908" spans="1:10" x14ac:dyDescent="0.2">
      <c r="A908" s="4">
        <v>44213.166666666664</v>
      </c>
      <c r="B908" s="3">
        <v>11.1725078739659</v>
      </c>
      <c r="C908" s="3">
        <v>26.921330000000001</v>
      </c>
      <c r="D908" s="3">
        <v>22.969259999999998</v>
      </c>
      <c r="E908" s="3">
        <v>90.137600000000006</v>
      </c>
      <c r="F908" s="3">
        <v>14.1119514507193</v>
      </c>
      <c r="G908" s="3"/>
      <c r="I908" s="5">
        <f t="shared" si="28"/>
        <v>44213.166666666664</v>
      </c>
      <c r="J908" s="7">
        <f t="shared" si="29"/>
        <v>-22.969259999999998</v>
      </c>
    </row>
    <row r="909" spans="1:10" x14ac:dyDescent="0.2">
      <c r="A909" s="4">
        <v>44213.208333333336</v>
      </c>
      <c r="B909" s="3">
        <v>11.182438607887301</v>
      </c>
      <c r="C909" s="3">
        <v>26.919879999999999</v>
      </c>
      <c r="D909" s="3">
        <v>22.969860000000001</v>
      </c>
      <c r="E909" s="3">
        <v>90.131169999999997</v>
      </c>
      <c r="F909" s="3">
        <v>14.1067707027177</v>
      </c>
      <c r="G909" s="3"/>
      <c r="I909" s="5">
        <f t="shared" si="28"/>
        <v>44213.208333333336</v>
      </c>
      <c r="J909" s="7">
        <f t="shared" si="29"/>
        <v>-22.969860000000001</v>
      </c>
    </row>
    <row r="910" spans="1:10" x14ac:dyDescent="0.2">
      <c r="A910" s="4">
        <v>44213.25</v>
      </c>
      <c r="B910" s="3">
        <v>11.184064480930299</v>
      </c>
      <c r="C910" s="3">
        <v>26.921330000000001</v>
      </c>
      <c r="D910" s="3">
        <v>22.969100000000001</v>
      </c>
      <c r="E910" s="3">
        <v>90.123459999999994</v>
      </c>
      <c r="F910" s="3">
        <v>14.1017248398124</v>
      </c>
      <c r="G910" s="3"/>
      <c r="I910" s="5">
        <f t="shared" si="28"/>
        <v>44213.25</v>
      </c>
      <c r="J910" s="7">
        <f t="shared" si="29"/>
        <v>-22.969100000000001</v>
      </c>
    </row>
    <row r="911" spans="1:10" x14ac:dyDescent="0.2">
      <c r="A911" s="4">
        <v>44213.291666666664</v>
      </c>
      <c r="B911" s="3">
        <v>11.1878760726851</v>
      </c>
      <c r="C911" s="3">
        <v>26.921330000000001</v>
      </c>
      <c r="D911" s="3">
        <v>22.969860000000001</v>
      </c>
      <c r="E911" s="3">
        <v>90.079089999999994</v>
      </c>
      <c r="F911" s="3">
        <v>14.0977827140934</v>
      </c>
      <c r="G911" s="3"/>
      <c r="I911" s="5">
        <f t="shared" si="28"/>
        <v>44213.291666666664</v>
      </c>
      <c r="J911" s="7">
        <f t="shared" si="29"/>
        <v>-22.969860000000001</v>
      </c>
    </row>
    <row r="912" spans="1:10" x14ac:dyDescent="0.2">
      <c r="A912" s="4">
        <v>44213.333333333336</v>
      </c>
      <c r="B912" s="3">
        <v>11.1920633121814</v>
      </c>
      <c r="C912" s="3">
        <v>26.91844</v>
      </c>
      <c r="D912" s="3">
        <v>22.967790000000001</v>
      </c>
      <c r="E912" s="3">
        <v>90.072659999999999</v>
      </c>
      <c r="F912" s="3">
        <v>14.096158291427701</v>
      </c>
      <c r="G912" s="3"/>
      <c r="I912" s="5">
        <f t="shared" si="28"/>
        <v>44213.333333333336</v>
      </c>
      <c r="J912" s="7">
        <f t="shared" si="29"/>
        <v>-22.967790000000001</v>
      </c>
    </row>
    <row r="913" spans="1:10" x14ac:dyDescent="0.2">
      <c r="A913" s="4">
        <v>44213.375</v>
      </c>
      <c r="B913" s="3">
        <v>11.195638492423299</v>
      </c>
      <c r="C913" s="3">
        <v>26.919160000000002</v>
      </c>
      <c r="D913" s="3">
        <v>22.969380000000001</v>
      </c>
      <c r="E913" s="3">
        <v>90.064300000000003</v>
      </c>
      <c r="F913" s="3">
        <v>14.092369905710999</v>
      </c>
      <c r="G913" s="3"/>
      <c r="I913" s="5">
        <f t="shared" si="28"/>
        <v>44213.375</v>
      </c>
      <c r="J913" s="7">
        <f t="shared" si="29"/>
        <v>-22.969380000000001</v>
      </c>
    </row>
    <row r="914" spans="1:10" x14ac:dyDescent="0.2">
      <c r="A914" s="4">
        <v>44213.416666666664</v>
      </c>
      <c r="B914" s="3">
        <v>11.1980997828372</v>
      </c>
      <c r="C914" s="3">
        <v>26.919160000000002</v>
      </c>
      <c r="D914" s="3">
        <v>22.96818</v>
      </c>
      <c r="E914" s="3">
        <v>90.05659</v>
      </c>
      <c r="F914" s="3">
        <v>14.0909398336142</v>
      </c>
      <c r="G914" s="3"/>
      <c r="I914" s="5">
        <f t="shared" si="28"/>
        <v>44213.416666666664</v>
      </c>
      <c r="J914" s="7">
        <f t="shared" si="29"/>
        <v>-22.96818</v>
      </c>
    </row>
    <row r="915" spans="1:10" x14ac:dyDescent="0.2">
      <c r="A915" s="4">
        <v>44213.458333333336</v>
      </c>
      <c r="B915" s="3">
        <v>11.198001157175399</v>
      </c>
      <c r="C915" s="3">
        <v>26.917719999999999</v>
      </c>
      <c r="D915" s="3">
        <v>22.968340000000001</v>
      </c>
      <c r="E915" s="3">
        <v>90.050160000000005</v>
      </c>
      <c r="F915" s="3">
        <v>14.0904713617204</v>
      </c>
      <c r="G915" s="3"/>
      <c r="I915" s="5">
        <f t="shared" si="28"/>
        <v>44213.458333333336</v>
      </c>
      <c r="J915" s="7">
        <f t="shared" si="29"/>
        <v>-22.968340000000001</v>
      </c>
    </row>
    <row r="916" spans="1:10" x14ac:dyDescent="0.2">
      <c r="A916" s="4">
        <v>44213.5</v>
      </c>
      <c r="B916" s="3">
        <v>11.196530474512</v>
      </c>
      <c r="C916" s="3">
        <v>26.921330000000001</v>
      </c>
      <c r="D916" s="3">
        <v>22.969539999999999</v>
      </c>
      <c r="E916" s="3">
        <v>90.043080000000003</v>
      </c>
      <c r="F916" s="3">
        <v>14.0914315115461</v>
      </c>
      <c r="G916" s="3"/>
      <c r="I916" s="5">
        <f t="shared" si="28"/>
        <v>44213.5</v>
      </c>
      <c r="J916" s="7">
        <f t="shared" si="29"/>
        <v>-22.969539999999999</v>
      </c>
    </row>
    <row r="917" spans="1:10" x14ac:dyDescent="0.2">
      <c r="A917" s="4">
        <v>44213.541666666664</v>
      </c>
      <c r="B917" s="3">
        <v>11.1905752249894</v>
      </c>
      <c r="C917" s="3">
        <v>26.919160000000002</v>
      </c>
      <c r="D917" s="3">
        <v>22.966439999999999</v>
      </c>
      <c r="E917" s="3">
        <v>90.036649999999995</v>
      </c>
      <c r="F917" s="3">
        <v>14.101732091699301</v>
      </c>
      <c r="G917" s="3"/>
      <c r="I917" s="5">
        <f t="shared" si="28"/>
        <v>44213.541666666664</v>
      </c>
      <c r="J917" s="7">
        <f t="shared" si="29"/>
        <v>-22.966439999999999</v>
      </c>
    </row>
    <row r="918" spans="1:10" x14ac:dyDescent="0.2">
      <c r="A918" s="4">
        <v>44213.583333333336</v>
      </c>
      <c r="B918" s="3">
        <v>11.1440195614666</v>
      </c>
      <c r="C918" s="3">
        <v>26.91844</v>
      </c>
      <c r="D918" s="3">
        <v>22.968340000000001</v>
      </c>
      <c r="E918" s="3">
        <v>90.029579999999996</v>
      </c>
      <c r="F918" s="3">
        <v>14.1403063284996</v>
      </c>
      <c r="G918" s="3"/>
      <c r="I918" s="5">
        <f t="shared" si="28"/>
        <v>44213.583333333336</v>
      </c>
      <c r="J918" s="7">
        <f t="shared" si="29"/>
        <v>-22.968340000000001</v>
      </c>
    </row>
    <row r="919" spans="1:10" x14ac:dyDescent="0.2">
      <c r="A919" s="4">
        <v>44213.625</v>
      </c>
      <c r="B919" s="3">
        <v>11.120874439235401</v>
      </c>
      <c r="C919" s="3">
        <v>26.92201</v>
      </c>
      <c r="D919" s="3">
        <v>22.967949999999998</v>
      </c>
      <c r="E919" s="3">
        <v>90.023150000000001</v>
      </c>
      <c r="F919" s="3">
        <v>14.167100600219101</v>
      </c>
      <c r="G919" s="3"/>
      <c r="I919" s="5">
        <f t="shared" si="28"/>
        <v>44213.625</v>
      </c>
      <c r="J919" s="7">
        <f t="shared" si="29"/>
        <v>-22.967949999999998</v>
      </c>
    </row>
    <row r="920" spans="1:10" x14ac:dyDescent="0.2">
      <c r="A920" s="4">
        <v>44213.666666666664</v>
      </c>
      <c r="B920" s="3">
        <v>11.0964283284943</v>
      </c>
      <c r="C920" s="3">
        <v>26.91844</v>
      </c>
      <c r="D920" s="3">
        <v>22.969259999999998</v>
      </c>
      <c r="E920" s="3">
        <v>90.016080000000002</v>
      </c>
      <c r="F920" s="3">
        <v>14.190390760188199</v>
      </c>
      <c r="G920" s="3"/>
      <c r="I920" s="5">
        <f t="shared" si="28"/>
        <v>44213.666666666664</v>
      </c>
      <c r="J920" s="7">
        <f t="shared" si="29"/>
        <v>-22.969259999999998</v>
      </c>
    </row>
    <row r="921" spans="1:10" x14ac:dyDescent="0.2">
      <c r="A921" s="4">
        <v>44213.708333333336</v>
      </c>
      <c r="B921" s="3">
        <v>11.0803204373113</v>
      </c>
      <c r="C921" s="3">
        <v>26.920590000000001</v>
      </c>
      <c r="D921" s="3">
        <v>22.971540000000001</v>
      </c>
      <c r="E921" s="3">
        <v>90.008359999999996</v>
      </c>
      <c r="F921" s="3">
        <v>14.206034530609699</v>
      </c>
      <c r="G921" s="3"/>
      <c r="I921" s="5">
        <f t="shared" si="28"/>
        <v>44213.708333333336</v>
      </c>
      <c r="J921" s="7">
        <f t="shared" si="29"/>
        <v>-22.971540000000001</v>
      </c>
    </row>
    <row r="922" spans="1:10" x14ac:dyDescent="0.2">
      <c r="A922" s="4">
        <v>44213.75</v>
      </c>
      <c r="B922" s="3">
        <v>11.0856012613521</v>
      </c>
      <c r="C922" s="3">
        <v>26.917719999999999</v>
      </c>
      <c r="D922" s="3">
        <v>22.97334</v>
      </c>
      <c r="E922" s="3">
        <v>90.001289999999997</v>
      </c>
      <c r="F922" s="3">
        <v>14.197401884443501</v>
      </c>
      <c r="G922" s="3"/>
      <c r="I922" s="5">
        <f t="shared" si="28"/>
        <v>44213.75</v>
      </c>
      <c r="J922" s="7">
        <f t="shared" si="29"/>
        <v>-22.97334</v>
      </c>
    </row>
    <row r="923" spans="1:10" x14ac:dyDescent="0.2">
      <c r="A923" s="4">
        <v>44213.791666666664</v>
      </c>
      <c r="B923" s="3">
        <v>11.1620463019235</v>
      </c>
      <c r="C923" s="3">
        <v>26.919160000000002</v>
      </c>
      <c r="D923" s="3">
        <v>22.971540000000001</v>
      </c>
      <c r="E923" s="3">
        <v>89.956280000000007</v>
      </c>
      <c r="F923" s="3">
        <v>14.1259954548905</v>
      </c>
      <c r="G923" s="3"/>
      <c r="I923" s="5">
        <f t="shared" si="28"/>
        <v>44213.791666666664</v>
      </c>
      <c r="J923" s="7">
        <f t="shared" si="29"/>
        <v>-22.971540000000001</v>
      </c>
    </row>
    <row r="924" spans="1:10" x14ac:dyDescent="0.2">
      <c r="A924" s="4">
        <v>44213.833333333336</v>
      </c>
      <c r="B924" s="3">
        <v>11.1725934462313</v>
      </c>
      <c r="C924" s="3">
        <v>26.915569999999999</v>
      </c>
      <c r="D924" s="3">
        <v>22.968340000000001</v>
      </c>
      <c r="E924" s="3">
        <v>89.950490000000002</v>
      </c>
      <c r="F924" s="3">
        <v>14.1153221277506</v>
      </c>
      <c r="G924" s="3"/>
      <c r="I924" s="5">
        <f t="shared" si="28"/>
        <v>44213.833333333336</v>
      </c>
      <c r="J924" s="7">
        <f t="shared" si="29"/>
        <v>-22.968340000000001</v>
      </c>
    </row>
    <row r="925" spans="1:10" x14ac:dyDescent="0.2">
      <c r="A925" s="4">
        <v>44213.875</v>
      </c>
      <c r="B925" s="3">
        <v>11.170848642243101</v>
      </c>
      <c r="C925" s="3">
        <v>26.919160000000002</v>
      </c>
      <c r="D925" s="3">
        <v>22.970189999999999</v>
      </c>
      <c r="E925" s="3">
        <v>89.945340000000002</v>
      </c>
      <c r="F925" s="3">
        <v>14.1188160868592</v>
      </c>
      <c r="G925" s="3"/>
      <c r="I925" s="5">
        <f t="shared" si="28"/>
        <v>44213.875</v>
      </c>
      <c r="J925" s="7">
        <f t="shared" si="29"/>
        <v>-22.970189999999999</v>
      </c>
    </row>
    <row r="926" spans="1:10" x14ac:dyDescent="0.2">
      <c r="A926" s="4">
        <v>44213.916666666664</v>
      </c>
      <c r="B926" s="3">
        <v>11.1854147822712</v>
      </c>
      <c r="C926" s="3">
        <v>26.917719999999999</v>
      </c>
      <c r="D926" s="3">
        <v>22.966290000000001</v>
      </c>
      <c r="E926" s="3">
        <v>89.93956</v>
      </c>
      <c r="F926" s="3">
        <v>14.1058497130813</v>
      </c>
      <c r="G926" s="3"/>
      <c r="I926" s="5">
        <f t="shared" si="28"/>
        <v>44213.916666666664</v>
      </c>
      <c r="J926" s="7">
        <f t="shared" si="29"/>
        <v>-22.966290000000001</v>
      </c>
    </row>
    <row r="927" spans="1:10" x14ac:dyDescent="0.2">
      <c r="A927" s="4">
        <v>44213.958333333336</v>
      </c>
      <c r="B927" s="3">
        <v>11.1961490252611</v>
      </c>
      <c r="C927" s="3">
        <v>26.919160000000002</v>
      </c>
      <c r="D927" s="3">
        <v>22.969259999999998</v>
      </c>
      <c r="E927" s="3">
        <v>89.933130000000006</v>
      </c>
      <c r="F927" s="3">
        <v>14.095050203109301</v>
      </c>
      <c r="G927" s="3"/>
      <c r="I927" s="5">
        <f t="shared" si="28"/>
        <v>44213.958333333336</v>
      </c>
      <c r="J927" s="7">
        <f t="shared" si="29"/>
        <v>-22.969259999999998</v>
      </c>
    </row>
    <row r="928" spans="1:10" x14ac:dyDescent="0.2">
      <c r="A928" s="4">
        <v>44214</v>
      </c>
      <c r="B928" s="3">
        <v>11.176980837805999</v>
      </c>
      <c r="C928" s="3">
        <v>26.91629</v>
      </c>
      <c r="D928" s="3">
        <v>22.963229999999999</v>
      </c>
      <c r="E928" s="3">
        <v>89.924769999999995</v>
      </c>
      <c r="F928" s="3">
        <v>14.1137107584813</v>
      </c>
      <c r="G928" s="3"/>
      <c r="I928" s="5">
        <f t="shared" si="28"/>
        <v>44214</v>
      </c>
      <c r="J928" s="7">
        <f t="shared" si="29"/>
        <v>-22.963229999999999</v>
      </c>
    </row>
    <row r="929" spans="1:10" x14ac:dyDescent="0.2">
      <c r="A929" s="4">
        <v>44214.041666666664</v>
      </c>
      <c r="B929" s="3">
        <v>11.164086982897199</v>
      </c>
      <c r="C929" s="3">
        <v>26.919879999999999</v>
      </c>
      <c r="D929" s="3">
        <v>22.96698</v>
      </c>
      <c r="E929" s="3">
        <v>89.917050000000003</v>
      </c>
      <c r="F929" s="3">
        <v>14.130860020623301</v>
      </c>
      <c r="G929" s="3"/>
      <c r="I929" s="5">
        <f t="shared" si="28"/>
        <v>44214.041666666664</v>
      </c>
      <c r="J929" s="7">
        <f t="shared" si="29"/>
        <v>-22.96698</v>
      </c>
    </row>
    <row r="930" spans="1:10" x14ac:dyDescent="0.2">
      <c r="A930" s="4">
        <v>44214.083333333336</v>
      </c>
      <c r="B930" s="3">
        <v>11.1466577979209</v>
      </c>
      <c r="C930" s="3">
        <v>26.917719999999999</v>
      </c>
      <c r="D930" s="3">
        <v>22.967310000000001</v>
      </c>
      <c r="E930" s="3">
        <v>89.910619999999994</v>
      </c>
      <c r="F930" s="3">
        <v>14.1428952521231</v>
      </c>
      <c r="G930" s="3"/>
      <c r="I930" s="5">
        <f t="shared" si="28"/>
        <v>44214.083333333336</v>
      </c>
      <c r="J930" s="7">
        <f t="shared" si="29"/>
        <v>-22.967310000000001</v>
      </c>
    </row>
    <row r="931" spans="1:10" x14ac:dyDescent="0.2">
      <c r="A931" s="4">
        <v>44214.125</v>
      </c>
      <c r="B931" s="3">
        <v>11.142554680312699</v>
      </c>
      <c r="C931" s="3">
        <v>26.919879999999999</v>
      </c>
      <c r="D931" s="3">
        <v>22.966439999999999</v>
      </c>
      <c r="E931" s="3">
        <v>89.90419</v>
      </c>
      <c r="F931" s="3">
        <v>14.1491840884431</v>
      </c>
      <c r="G931" s="3"/>
      <c r="I931" s="5">
        <f t="shared" si="28"/>
        <v>44214.125</v>
      </c>
      <c r="J931" s="7">
        <f t="shared" si="29"/>
        <v>-22.966439999999999</v>
      </c>
    </row>
    <row r="932" spans="1:10" x14ac:dyDescent="0.2">
      <c r="A932" s="4">
        <v>44214.166666666664</v>
      </c>
      <c r="B932" s="3">
        <v>11.1343731015117</v>
      </c>
      <c r="C932" s="3">
        <v>26.917010000000001</v>
      </c>
      <c r="D932" s="3">
        <v>22.96856</v>
      </c>
      <c r="E932" s="3">
        <v>89.897760000000005</v>
      </c>
      <c r="F932" s="3">
        <v>14.152834688308699</v>
      </c>
      <c r="G932" s="3"/>
      <c r="I932" s="5">
        <f t="shared" si="28"/>
        <v>44214.166666666664</v>
      </c>
      <c r="J932" s="7">
        <f t="shared" si="29"/>
        <v>-22.96856</v>
      </c>
    </row>
    <row r="933" spans="1:10" x14ac:dyDescent="0.2">
      <c r="A933" s="4">
        <v>44214.208333333336</v>
      </c>
      <c r="B933" s="3">
        <v>11.136934467964901</v>
      </c>
      <c r="C933" s="3">
        <v>26.917010000000001</v>
      </c>
      <c r="D933" s="3">
        <v>22.9709</v>
      </c>
      <c r="E933" s="3">
        <v>89.891329999999996</v>
      </c>
      <c r="F933" s="3">
        <v>14.150582252237401</v>
      </c>
      <c r="G933" s="3"/>
      <c r="I933" s="5">
        <f t="shared" si="28"/>
        <v>44214.208333333336</v>
      </c>
      <c r="J933" s="7">
        <f t="shared" si="29"/>
        <v>-22.9709</v>
      </c>
    </row>
    <row r="934" spans="1:10" x14ac:dyDescent="0.2">
      <c r="A934" s="4">
        <v>44214.25</v>
      </c>
      <c r="B934" s="3">
        <v>11.148417105682899</v>
      </c>
      <c r="C934" s="3">
        <v>26.917010000000001</v>
      </c>
      <c r="D934" s="3">
        <v>22.971229999999998</v>
      </c>
      <c r="E934" s="3">
        <v>89.88297</v>
      </c>
      <c r="F934" s="3">
        <v>14.1419394534296</v>
      </c>
      <c r="G934" s="3"/>
      <c r="I934" s="5">
        <f t="shared" si="28"/>
        <v>44214.25</v>
      </c>
      <c r="J934" s="7">
        <f t="shared" si="29"/>
        <v>-22.971229999999998</v>
      </c>
    </row>
    <row r="935" spans="1:10" x14ac:dyDescent="0.2">
      <c r="A935" s="4">
        <v>44214.291666666664</v>
      </c>
      <c r="B935" s="3">
        <v>11.1596850875487</v>
      </c>
      <c r="C935" s="3">
        <v>26.919879999999999</v>
      </c>
      <c r="D935" s="3">
        <v>22.970189999999999</v>
      </c>
      <c r="E935" s="3">
        <v>89.836039999999997</v>
      </c>
      <c r="F935" s="3">
        <v>14.128243539829599</v>
      </c>
      <c r="G935" s="3"/>
      <c r="I935" s="5">
        <f t="shared" si="28"/>
        <v>44214.291666666664</v>
      </c>
      <c r="J935" s="7">
        <f t="shared" si="29"/>
        <v>-22.970189999999999</v>
      </c>
    </row>
    <row r="936" spans="1:10" x14ac:dyDescent="0.2">
      <c r="A936" s="4">
        <v>44214.333333333336</v>
      </c>
      <c r="B936" s="3">
        <v>11.1725136754754</v>
      </c>
      <c r="C936" s="3">
        <v>26.91629</v>
      </c>
      <c r="D936" s="3">
        <v>22.970020000000002</v>
      </c>
      <c r="E936" s="3">
        <v>89.828320000000005</v>
      </c>
      <c r="F936" s="3">
        <v>14.114766633214</v>
      </c>
      <c r="G936" s="3"/>
      <c r="I936" s="5">
        <f t="shared" si="28"/>
        <v>44214.333333333336</v>
      </c>
      <c r="J936" s="7">
        <f t="shared" si="29"/>
        <v>-22.970020000000002</v>
      </c>
    </row>
    <row r="937" spans="1:10" x14ac:dyDescent="0.2">
      <c r="A937" s="4">
        <v>44214.375</v>
      </c>
      <c r="B937" s="3">
        <v>11.1811956344725</v>
      </c>
      <c r="C937" s="3">
        <v>26.91629</v>
      </c>
      <c r="D937" s="3">
        <v>22.96763</v>
      </c>
      <c r="E937" s="3">
        <v>89.821240000000003</v>
      </c>
      <c r="F937" s="3">
        <v>14.110534432019</v>
      </c>
      <c r="G937" s="3"/>
      <c r="I937" s="5">
        <f t="shared" si="28"/>
        <v>44214.375</v>
      </c>
      <c r="J937" s="7">
        <f t="shared" si="29"/>
        <v>-22.96763</v>
      </c>
    </row>
    <row r="938" spans="1:10" x14ac:dyDescent="0.2">
      <c r="A938" s="4">
        <v>44214.416666666664</v>
      </c>
      <c r="B938" s="3">
        <v>11.173740694738999</v>
      </c>
      <c r="C938" s="3">
        <v>26.917010000000001</v>
      </c>
      <c r="D938" s="3">
        <v>22.9666</v>
      </c>
      <c r="E938" s="3">
        <v>89.814809999999994</v>
      </c>
      <c r="F938" s="3">
        <v>14.1174643351409</v>
      </c>
      <c r="G938" s="3"/>
      <c r="I938" s="5">
        <f t="shared" si="28"/>
        <v>44214.416666666664</v>
      </c>
      <c r="J938" s="7">
        <f t="shared" si="29"/>
        <v>-22.9666</v>
      </c>
    </row>
    <row r="939" spans="1:10" x14ac:dyDescent="0.2">
      <c r="A939" s="4">
        <v>44214.458333333336</v>
      </c>
      <c r="B939" s="3">
        <v>11.164815072342</v>
      </c>
      <c r="C939" s="3">
        <v>26.917719999999999</v>
      </c>
      <c r="D939" s="3">
        <v>22.96856</v>
      </c>
      <c r="E939" s="3">
        <v>89.808390000000003</v>
      </c>
      <c r="F939" s="3">
        <v>14.123966376935799</v>
      </c>
      <c r="G939" s="3"/>
      <c r="I939" s="5">
        <f t="shared" si="28"/>
        <v>44214.458333333336</v>
      </c>
      <c r="J939" s="7">
        <f t="shared" si="29"/>
        <v>-22.96856</v>
      </c>
    </row>
    <row r="940" spans="1:10" x14ac:dyDescent="0.2">
      <c r="A940" s="4">
        <v>44214.5</v>
      </c>
      <c r="B940" s="3">
        <v>11.1579417339379</v>
      </c>
      <c r="C940" s="3">
        <v>26.914149999999999</v>
      </c>
      <c r="D940" s="3">
        <v>22.967310000000001</v>
      </c>
      <c r="E940" s="3">
        <v>89.801959999999994</v>
      </c>
      <c r="F940" s="3">
        <v>14.133884057460699</v>
      </c>
      <c r="G940" s="3"/>
      <c r="I940" s="5">
        <f t="shared" si="28"/>
        <v>44214.5</v>
      </c>
      <c r="J940" s="7">
        <f t="shared" si="29"/>
        <v>-22.967310000000001</v>
      </c>
    </row>
    <row r="941" spans="1:10" x14ac:dyDescent="0.2">
      <c r="A941" s="4">
        <v>44214.541666666664</v>
      </c>
      <c r="B941" s="3">
        <v>11.1430608620184</v>
      </c>
      <c r="C941" s="3">
        <v>26.919160000000002</v>
      </c>
      <c r="D941" s="3">
        <v>22.969259999999998</v>
      </c>
      <c r="E941" s="3">
        <v>89.794880000000006</v>
      </c>
      <c r="F941" s="3">
        <v>14.148416838809</v>
      </c>
      <c r="G941" s="3"/>
      <c r="I941" s="5">
        <f t="shared" si="28"/>
        <v>44214.541666666664</v>
      </c>
      <c r="J941" s="7">
        <f t="shared" si="29"/>
        <v>-22.969259999999998</v>
      </c>
    </row>
    <row r="942" spans="1:10" x14ac:dyDescent="0.2">
      <c r="A942" s="4">
        <v>44214.583333333336</v>
      </c>
      <c r="B942" s="3">
        <v>11.1241044296608</v>
      </c>
      <c r="C942" s="3">
        <v>26.917719999999999</v>
      </c>
      <c r="D942" s="3">
        <v>22.969539999999999</v>
      </c>
      <c r="E942" s="3">
        <v>89.788449999999997</v>
      </c>
      <c r="F942" s="3">
        <v>14.1650555681132</v>
      </c>
      <c r="G942" s="3"/>
      <c r="I942" s="5">
        <f t="shared" si="28"/>
        <v>44214.583333333336</v>
      </c>
      <c r="J942" s="7">
        <f t="shared" si="29"/>
        <v>-22.969539999999999</v>
      </c>
    </row>
    <row r="943" spans="1:10" x14ac:dyDescent="0.2">
      <c r="A943" s="4">
        <v>44214.625</v>
      </c>
      <c r="B943" s="3">
        <v>11.103820902000599</v>
      </c>
      <c r="C943" s="3">
        <v>26.919160000000002</v>
      </c>
      <c r="D943" s="3">
        <v>22.969539999999999</v>
      </c>
      <c r="E943" s="3">
        <v>89.781379999999999</v>
      </c>
      <c r="F943" s="3">
        <v>14.182109105347999</v>
      </c>
      <c r="G943" s="3"/>
      <c r="I943" s="5">
        <f t="shared" si="28"/>
        <v>44214.625</v>
      </c>
      <c r="J943" s="7">
        <f t="shared" si="29"/>
        <v>-22.969539999999999</v>
      </c>
    </row>
    <row r="944" spans="1:10" x14ac:dyDescent="0.2">
      <c r="A944" s="4">
        <v>44214.666666666664</v>
      </c>
      <c r="B944" s="3">
        <v>11.088252551202901</v>
      </c>
      <c r="C944" s="3">
        <v>26.915569999999999</v>
      </c>
      <c r="D944" s="3">
        <v>22.96856</v>
      </c>
      <c r="E944" s="3">
        <v>89.774950000000004</v>
      </c>
      <c r="F944" s="3">
        <v>14.200337448260701</v>
      </c>
      <c r="G944" s="3"/>
      <c r="I944" s="5">
        <f t="shared" si="28"/>
        <v>44214.666666666664</v>
      </c>
      <c r="J944" s="7">
        <f t="shared" si="29"/>
        <v>-22.96856</v>
      </c>
    </row>
    <row r="945" spans="1:10" x14ac:dyDescent="0.2">
      <c r="A945" s="4">
        <v>44214.708333333336</v>
      </c>
      <c r="B945" s="3">
        <v>11.081200816380999</v>
      </c>
      <c r="C945" s="3">
        <v>26.914149999999999</v>
      </c>
      <c r="D945" s="3">
        <v>22.971229999999998</v>
      </c>
      <c r="E945" s="3">
        <v>89.767229999999998</v>
      </c>
      <c r="F945" s="3">
        <v>14.2043390394524</v>
      </c>
      <c r="G945" s="3"/>
      <c r="I945" s="5">
        <f t="shared" si="28"/>
        <v>44214.708333333336</v>
      </c>
      <c r="J945" s="7">
        <f t="shared" si="29"/>
        <v>-22.971229999999998</v>
      </c>
    </row>
    <row r="946" spans="1:10" x14ac:dyDescent="0.2">
      <c r="A946" s="4">
        <v>44214.75</v>
      </c>
      <c r="B946" s="3">
        <v>11.1076121884721</v>
      </c>
      <c r="C946" s="3">
        <v>26.914149999999999</v>
      </c>
      <c r="D946" s="3">
        <v>22.968959999999999</v>
      </c>
      <c r="E946" s="3">
        <v>89.760800000000003</v>
      </c>
      <c r="F946" s="3">
        <v>14.178471558878799</v>
      </c>
      <c r="G946" s="3"/>
      <c r="I946" s="5">
        <f t="shared" si="28"/>
        <v>44214.75</v>
      </c>
      <c r="J946" s="7">
        <f t="shared" si="29"/>
        <v>-22.968959999999999</v>
      </c>
    </row>
    <row r="947" spans="1:10" x14ac:dyDescent="0.2">
      <c r="A947" s="4">
        <v>44214.791666666664</v>
      </c>
      <c r="B947" s="3">
        <v>11.1379859915655</v>
      </c>
      <c r="C947" s="3">
        <v>26.914860000000001</v>
      </c>
      <c r="D947" s="3">
        <v>22.97448</v>
      </c>
      <c r="E947" s="3">
        <v>89.714510000000004</v>
      </c>
      <c r="F947" s="3">
        <v>14.1527969784968</v>
      </c>
      <c r="G947" s="3"/>
      <c r="I947" s="5">
        <f t="shared" si="28"/>
        <v>44214.791666666664</v>
      </c>
      <c r="J947" s="7">
        <f t="shared" si="29"/>
        <v>-22.97448</v>
      </c>
    </row>
    <row r="948" spans="1:10" x14ac:dyDescent="0.2">
      <c r="A948" s="4">
        <v>44214.833333333336</v>
      </c>
      <c r="B948" s="3">
        <v>11.1464794015032</v>
      </c>
      <c r="C948" s="3">
        <v>26.917010000000001</v>
      </c>
      <c r="D948" s="3">
        <v>22.96856</v>
      </c>
      <c r="E948" s="3">
        <v>89.70872</v>
      </c>
      <c r="F948" s="3">
        <v>14.1415928132358</v>
      </c>
      <c r="G948" s="3"/>
      <c r="I948" s="5">
        <f t="shared" si="28"/>
        <v>44214.833333333336</v>
      </c>
      <c r="J948" s="7">
        <f t="shared" si="29"/>
        <v>-22.96856</v>
      </c>
    </row>
    <row r="949" spans="1:10" x14ac:dyDescent="0.2">
      <c r="A949" s="4">
        <v>44214.875</v>
      </c>
      <c r="B949" s="3">
        <v>11.1471697811361</v>
      </c>
      <c r="C949" s="3">
        <v>26.914149999999999</v>
      </c>
      <c r="D949" s="3">
        <v>22.966159999999999</v>
      </c>
      <c r="E949" s="3">
        <v>89.701639999999998</v>
      </c>
      <c r="F949" s="3">
        <v>14.143692959682101</v>
      </c>
      <c r="G949" s="3"/>
      <c r="I949" s="5">
        <f t="shared" si="28"/>
        <v>44214.875</v>
      </c>
      <c r="J949" s="7">
        <f t="shared" si="29"/>
        <v>-22.966159999999999</v>
      </c>
    </row>
    <row r="950" spans="1:10" x14ac:dyDescent="0.2">
      <c r="A950" s="4">
        <v>44214.916666666664</v>
      </c>
      <c r="B950" s="3">
        <v>11.160307299444799</v>
      </c>
      <c r="C950" s="3">
        <v>26.914860000000001</v>
      </c>
      <c r="D950" s="3">
        <v>22.967790000000001</v>
      </c>
      <c r="E950" s="3">
        <v>89.692639999999997</v>
      </c>
      <c r="F950" s="3">
        <v>14.130530784957999</v>
      </c>
      <c r="G950" s="3"/>
      <c r="I950" s="5">
        <f t="shared" si="28"/>
        <v>44214.916666666664</v>
      </c>
      <c r="J950" s="7">
        <f t="shared" si="29"/>
        <v>-22.967790000000001</v>
      </c>
    </row>
    <row r="951" spans="1:10" x14ac:dyDescent="0.2">
      <c r="A951" s="4">
        <v>44214.958333333336</v>
      </c>
      <c r="B951" s="3">
        <v>11.165345910463101</v>
      </c>
      <c r="C951" s="3">
        <v>26.915569999999999</v>
      </c>
      <c r="D951" s="3">
        <v>22.965019999999999</v>
      </c>
      <c r="E951" s="3">
        <v>89.684290000000004</v>
      </c>
      <c r="F951" s="3">
        <v>14.122389816723601</v>
      </c>
      <c r="G951" s="3"/>
      <c r="I951" s="5">
        <f t="shared" si="28"/>
        <v>44214.958333333336</v>
      </c>
      <c r="J951" s="7">
        <f t="shared" si="29"/>
        <v>-22.965019999999999</v>
      </c>
    </row>
    <row r="952" spans="1:10" x14ac:dyDescent="0.2">
      <c r="A952" s="4">
        <v>44215</v>
      </c>
      <c r="B952" s="3">
        <v>11.177394195359399</v>
      </c>
      <c r="C952" s="3">
        <v>26.915569999999999</v>
      </c>
      <c r="D952" s="3">
        <v>22.968340000000001</v>
      </c>
      <c r="E952" s="3">
        <v>89.677210000000002</v>
      </c>
      <c r="F952" s="3">
        <v>14.113300301682701</v>
      </c>
      <c r="G952" s="3"/>
      <c r="I952" s="5">
        <f t="shared" si="28"/>
        <v>44215</v>
      </c>
      <c r="J952" s="7">
        <f t="shared" si="29"/>
        <v>-22.968340000000001</v>
      </c>
    </row>
    <row r="953" spans="1:10" x14ac:dyDescent="0.2">
      <c r="A953" s="4">
        <v>44215.041666666664</v>
      </c>
      <c r="B953" s="3">
        <v>11.1835945586592</v>
      </c>
      <c r="C953" s="3">
        <v>26.914860000000001</v>
      </c>
      <c r="D953" s="3">
        <v>22.966159999999999</v>
      </c>
      <c r="E953" s="3">
        <v>89.670140000000004</v>
      </c>
      <c r="F953" s="3">
        <v>14.1092856570947</v>
      </c>
      <c r="G953" s="3"/>
      <c r="I953" s="5">
        <f t="shared" si="28"/>
        <v>44215.041666666664</v>
      </c>
      <c r="J953" s="7">
        <f t="shared" si="29"/>
        <v>-22.966159999999999</v>
      </c>
    </row>
    <row r="954" spans="1:10" x14ac:dyDescent="0.2">
      <c r="A954" s="4">
        <v>44215.083333333336</v>
      </c>
      <c r="B954" s="3">
        <v>11.1832928801641</v>
      </c>
      <c r="C954" s="3">
        <v>26.914860000000001</v>
      </c>
      <c r="D954" s="3">
        <v>22.96537</v>
      </c>
      <c r="E954" s="3">
        <v>89.664349999999999</v>
      </c>
      <c r="F954" s="3">
        <v>14.1069795570604</v>
      </c>
      <c r="G954" s="3"/>
      <c r="I954" s="5">
        <f t="shared" si="28"/>
        <v>44215.083333333336</v>
      </c>
      <c r="J954" s="7">
        <f t="shared" si="29"/>
        <v>-22.96537</v>
      </c>
    </row>
    <row r="955" spans="1:10" x14ac:dyDescent="0.2">
      <c r="A955" s="4">
        <v>44215.125</v>
      </c>
      <c r="B955" s="3">
        <v>11.1832087582761</v>
      </c>
      <c r="C955" s="3">
        <v>26.914860000000001</v>
      </c>
      <c r="D955" s="3">
        <v>22.965019999999999</v>
      </c>
      <c r="E955" s="3">
        <v>89.65728</v>
      </c>
      <c r="F955" s="3">
        <v>14.1059729951586</v>
      </c>
      <c r="G955" s="3"/>
      <c r="I955" s="5">
        <f t="shared" si="28"/>
        <v>44215.125</v>
      </c>
      <c r="J955" s="7">
        <f t="shared" si="29"/>
        <v>-22.965019999999999</v>
      </c>
    </row>
    <row r="956" spans="1:10" x14ac:dyDescent="0.2">
      <c r="A956" s="4">
        <v>44215.166666666664</v>
      </c>
      <c r="B956" s="3">
        <v>11.184292190179001</v>
      </c>
      <c r="C956" s="3">
        <v>26.919879999999999</v>
      </c>
      <c r="D956" s="3">
        <v>22.968109999999999</v>
      </c>
      <c r="E956" s="3">
        <v>89.650850000000005</v>
      </c>
      <c r="F956" s="3">
        <v>14.1053870426971</v>
      </c>
      <c r="G956" s="3"/>
      <c r="I956" s="5">
        <f t="shared" si="28"/>
        <v>44215.166666666664</v>
      </c>
      <c r="J956" s="7">
        <f t="shared" si="29"/>
        <v>-22.968109999999999</v>
      </c>
    </row>
    <row r="957" spans="1:10" x14ac:dyDescent="0.2">
      <c r="A957" s="4">
        <v>44215.208333333336</v>
      </c>
      <c r="B957" s="3">
        <v>11.184166007346899</v>
      </c>
      <c r="C957" s="3">
        <v>26.914149999999999</v>
      </c>
      <c r="D957" s="3">
        <v>22.968109999999999</v>
      </c>
      <c r="E957" s="3">
        <v>89.644419999999997</v>
      </c>
      <c r="F957" s="3">
        <v>14.104289107020399</v>
      </c>
      <c r="G957" s="3"/>
      <c r="I957" s="5">
        <f t="shared" si="28"/>
        <v>44215.208333333336</v>
      </c>
      <c r="J957" s="7">
        <f t="shared" si="29"/>
        <v>-22.968109999999999</v>
      </c>
    </row>
    <row r="958" spans="1:10" x14ac:dyDescent="0.2">
      <c r="A958" s="4">
        <v>44215.25</v>
      </c>
      <c r="B958" s="3">
        <v>11.1868318009715</v>
      </c>
      <c r="C958" s="3">
        <v>26.915569999999999</v>
      </c>
      <c r="D958" s="3">
        <v>22.967790000000001</v>
      </c>
      <c r="E958" s="3">
        <v>89.637339999999995</v>
      </c>
      <c r="F958" s="3">
        <v>14.1035914755006</v>
      </c>
      <c r="G958" s="3"/>
      <c r="I958" s="5">
        <f t="shared" si="28"/>
        <v>44215.25</v>
      </c>
      <c r="J958" s="7">
        <f t="shared" si="29"/>
        <v>-22.967790000000001</v>
      </c>
    </row>
    <row r="959" spans="1:10" x14ac:dyDescent="0.2">
      <c r="A959" s="4">
        <v>44215.291666666664</v>
      </c>
      <c r="B959" s="3">
        <v>11.187126227579601</v>
      </c>
      <c r="C959" s="3">
        <v>26.912700000000001</v>
      </c>
      <c r="D959" s="3">
        <v>22.968710000000002</v>
      </c>
      <c r="E959" s="3">
        <v>89.592339999999993</v>
      </c>
      <c r="F959" s="3">
        <v>14.1036190326708</v>
      </c>
      <c r="G959" s="3"/>
      <c r="I959" s="5">
        <f t="shared" si="28"/>
        <v>44215.291666666664</v>
      </c>
      <c r="J959" s="7">
        <f t="shared" si="29"/>
        <v>-22.968710000000002</v>
      </c>
    </row>
    <row r="960" spans="1:10" x14ac:dyDescent="0.2">
      <c r="A960" s="4">
        <v>44215.333333333336</v>
      </c>
      <c r="B960" s="3">
        <v>11.1823022724135</v>
      </c>
      <c r="C960" s="3">
        <v>26.914149999999999</v>
      </c>
      <c r="D960" s="3">
        <v>22.968499999999999</v>
      </c>
      <c r="E960" s="3">
        <v>89.586550000000003</v>
      </c>
      <c r="F960" s="3">
        <v>14.1030620877568</v>
      </c>
      <c r="G960" s="3"/>
      <c r="I960" s="5">
        <f t="shared" si="28"/>
        <v>44215.333333333336</v>
      </c>
      <c r="J960" s="7">
        <f t="shared" si="29"/>
        <v>-22.968499999999999</v>
      </c>
    </row>
    <row r="961" spans="1:10" x14ac:dyDescent="0.2">
      <c r="A961" s="4">
        <v>44215.375</v>
      </c>
      <c r="B961" s="3">
        <v>11.187356837583099</v>
      </c>
      <c r="C961" s="3">
        <v>26.914860000000001</v>
      </c>
      <c r="D961" s="3">
        <v>22.967790000000001</v>
      </c>
      <c r="E961" s="3">
        <v>89.578829999999996</v>
      </c>
      <c r="F961" s="3">
        <v>14.1028474319046</v>
      </c>
      <c r="G961" s="3"/>
      <c r="I961" s="5">
        <f t="shared" si="28"/>
        <v>44215.375</v>
      </c>
      <c r="J961" s="7">
        <f t="shared" si="29"/>
        <v>-22.967790000000001</v>
      </c>
    </row>
    <row r="962" spans="1:10" x14ac:dyDescent="0.2">
      <c r="A962" s="4">
        <v>44215.416666666664</v>
      </c>
      <c r="B962" s="3">
        <v>11.188164697783799</v>
      </c>
      <c r="C962" s="3">
        <v>26.914149999999999</v>
      </c>
      <c r="D962" s="3">
        <v>22.967140000000001</v>
      </c>
      <c r="E962" s="3">
        <v>89.57047</v>
      </c>
      <c r="F962" s="3">
        <v>14.102977965868799</v>
      </c>
      <c r="G962" s="3"/>
      <c r="I962" s="5">
        <f t="shared" si="28"/>
        <v>44215.416666666664</v>
      </c>
      <c r="J962" s="7">
        <f t="shared" si="29"/>
        <v>-22.967140000000001</v>
      </c>
    </row>
    <row r="963" spans="1:10" x14ac:dyDescent="0.2">
      <c r="A963" s="4">
        <v>44215.458333333336</v>
      </c>
      <c r="B963" s="3">
        <v>11.1897673647887</v>
      </c>
      <c r="C963" s="3">
        <v>26.913419999999999</v>
      </c>
      <c r="D963" s="3">
        <v>22.968499999999999</v>
      </c>
      <c r="E963" s="3">
        <v>89.56147</v>
      </c>
      <c r="F963" s="3">
        <v>14.1030098741711</v>
      </c>
      <c r="G963" s="3"/>
      <c r="I963" s="5">
        <f t="shared" si="28"/>
        <v>44215.458333333336</v>
      </c>
      <c r="J963" s="7">
        <f t="shared" si="29"/>
        <v>-22.968499999999999</v>
      </c>
    </row>
    <row r="964" spans="1:10" x14ac:dyDescent="0.2">
      <c r="A964" s="4">
        <v>44215.5</v>
      </c>
      <c r="B964" s="3">
        <v>11.186356077190799</v>
      </c>
      <c r="C964" s="3">
        <v>26.911999999999999</v>
      </c>
      <c r="D964" s="3">
        <v>22.96491</v>
      </c>
      <c r="E964" s="3">
        <v>89.553759999999997</v>
      </c>
      <c r="F964" s="3">
        <v>14.1034319339887</v>
      </c>
      <c r="G964" s="3"/>
      <c r="I964" s="5">
        <f t="shared" si="28"/>
        <v>44215.5</v>
      </c>
      <c r="J964" s="7">
        <f t="shared" si="29"/>
        <v>-22.96491</v>
      </c>
    </row>
    <row r="965" spans="1:10" x14ac:dyDescent="0.2">
      <c r="A965" s="4">
        <v>44215.541666666664</v>
      </c>
      <c r="B965" s="3">
        <v>11.1822674633564</v>
      </c>
      <c r="C965" s="3">
        <v>26.911999999999999</v>
      </c>
      <c r="D965" s="3">
        <v>22.966000000000001</v>
      </c>
      <c r="E965" s="3">
        <v>89.546040000000005</v>
      </c>
      <c r="F965" s="3">
        <v>14.1066474206404</v>
      </c>
      <c r="G965" s="3"/>
      <c r="I965" s="5">
        <f t="shared" si="28"/>
        <v>44215.541666666664</v>
      </c>
      <c r="J965" s="7">
        <f t="shared" si="29"/>
        <v>-22.966000000000001</v>
      </c>
    </row>
    <row r="966" spans="1:10" x14ac:dyDescent="0.2">
      <c r="A966" s="4">
        <v>44215.583333333336</v>
      </c>
      <c r="B966" s="3">
        <v>11.181971586370899</v>
      </c>
      <c r="C966" s="3">
        <v>26.913419999999999</v>
      </c>
      <c r="D966" s="3">
        <v>22.964510000000001</v>
      </c>
      <c r="E966" s="3">
        <v>89.538960000000003</v>
      </c>
      <c r="F966" s="3">
        <v>14.111583054864701</v>
      </c>
      <c r="G966" s="3"/>
      <c r="I966" s="5">
        <f t="shared" si="28"/>
        <v>44215.583333333336</v>
      </c>
      <c r="J966" s="7">
        <f t="shared" si="29"/>
        <v>-22.964510000000001</v>
      </c>
    </row>
    <row r="967" spans="1:10" x14ac:dyDescent="0.2">
      <c r="A967" s="4">
        <v>44215.625</v>
      </c>
      <c r="B967" s="3">
        <v>11.156357921838801</v>
      </c>
      <c r="C967" s="3">
        <v>26.913419999999999</v>
      </c>
      <c r="D967" s="3">
        <v>22.971699999999998</v>
      </c>
      <c r="E967" s="3">
        <v>89.53125</v>
      </c>
      <c r="F967" s="3">
        <v>14.127548809064599</v>
      </c>
      <c r="G967" s="3"/>
      <c r="I967" s="5">
        <f t="shared" si="28"/>
        <v>44215.625</v>
      </c>
      <c r="J967" s="7">
        <f t="shared" si="29"/>
        <v>-22.971699999999998</v>
      </c>
    </row>
    <row r="968" spans="1:10" x14ac:dyDescent="0.2">
      <c r="A968" s="4">
        <v>44215.666666666664</v>
      </c>
      <c r="B968" s="3">
        <v>11.149515041359701</v>
      </c>
      <c r="C968" s="3">
        <v>26.913419999999999</v>
      </c>
      <c r="D968" s="3">
        <v>22.96941</v>
      </c>
      <c r="E968" s="3">
        <v>89.524820000000005</v>
      </c>
      <c r="F968" s="3">
        <v>14.1404803737853</v>
      </c>
      <c r="G968" s="3"/>
      <c r="I968" s="5">
        <f t="shared" si="28"/>
        <v>44215.666666666664</v>
      </c>
      <c r="J968" s="7">
        <f t="shared" si="29"/>
        <v>-22.96941</v>
      </c>
    </row>
    <row r="969" spans="1:10" x14ac:dyDescent="0.2">
      <c r="A969" s="4">
        <v>44215.708333333336</v>
      </c>
      <c r="B969" s="3">
        <v>11.1250906862793</v>
      </c>
      <c r="C969" s="3">
        <v>26.914149999999999</v>
      </c>
      <c r="D969" s="3">
        <v>22.967949999999998</v>
      </c>
      <c r="E969" s="3">
        <v>89.518389999999997</v>
      </c>
      <c r="F969" s="3">
        <v>14.165642970952099</v>
      </c>
      <c r="G969" s="3"/>
      <c r="I969" s="5">
        <f t="shared" si="28"/>
        <v>44215.708333333336</v>
      </c>
      <c r="J969" s="7">
        <f t="shared" si="29"/>
        <v>-22.967949999999998</v>
      </c>
    </row>
    <row r="970" spans="1:10" x14ac:dyDescent="0.2">
      <c r="A970" s="4">
        <v>44215.75</v>
      </c>
      <c r="B970" s="3">
        <v>11.1189120786402</v>
      </c>
      <c r="C970" s="3">
        <v>26.911999999999999</v>
      </c>
      <c r="D970" s="3">
        <v>22.970690000000001</v>
      </c>
      <c r="E970" s="3">
        <v>89.511960000000002</v>
      </c>
      <c r="F970" s="3">
        <v>14.172845545021501</v>
      </c>
      <c r="G970" s="3"/>
      <c r="I970" s="5">
        <f t="shared" si="28"/>
        <v>44215.75</v>
      </c>
      <c r="J970" s="7">
        <f t="shared" si="29"/>
        <v>-22.970690000000001</v>
      </c>
    </row>
    <row r="971" spans="1:10" x14ac:dyDescent="0.2">
      <c r="A971" s="4">
        <v>44215.791666666664</v>
      </c>
      <c r="B971" s="3">
        <v>11.1444996363794</v>
      </c>
      <c r="C971" s="3">
        <v>26.909849999999999</v>
      </c>
      <c r="D971" s="3">
        <v>22.968499999999999</v>
      </c>
      <c r="E971" s="3">
        <v>89.466309999999993</v>
      </c>
      <c r="F971" s="3">
        <v>14.146712645387399</v>
      </c>
      <c r="G971" s="3"/>
      <c r="I971" s="5">
        <f t="shared" ref="I971:I1034" si="30">A971</f>
        <v>44215.791666666664</v>
      </c>
      <c r="J971" s="7">
        <f t="shared" ref="J971:J1034" si="31">D971*-1</f>
        <v>-22.968499999999999</v>
      </c>
    </row>
    <row r="972" spans="1:10" x14ac:dyDescent="0.2">
      <c r="A972" s="4">
        <v>44215.833333333336</v>
      </c>
      <c r="B972" s="3">
        <v>11.1509509149659</v>
      </c>
      <c r="C972" s="3">
        <v>26.914149999999999</v>
      </c>
      <c r="D972" s="3">
        <v>22.968499999999999</v>
      </c>
      <c r="E972" s="3">
        <v>89.459239999999994</v>
      </c>
      <c r="F972" s="3">
        <v>14.143140365900299</v>
      </c>
      <c r="G972" s="3"/>
      <c r="I972" s="5">
        <f t="shared" si="30"/>
        <v>44215.833333333336</v>
      </c>
      <c r="J972" s="7">
        <f t="shared" si="31"/>
        <v>-22.968499999999999</v>
      </c>
    </row>
    <row r="973" spans="1:10" x14ac:dyDescent="0.2">
      <c r="A973" s="4">
        <v>44215.875</v>
      </c>
      <c r="B973" s="3">
        <v>11.144435819774699</v>
      </c>
      <c r="C973" s="3">
        <v>26.91057</v>
      </c>
      <c r="D973" s="3">
        <v>22.967140000000001</v>
      </c>
      <c r="E973" s="3">
        <v>89.452799999999996</v>
      </c>
      <c r="F973" s="3">
        <v>14.1479599699343</v>
      </c>
      <c r="G973" s="3"/>
      <c r="I973" s="5">
        <f t="shared" si="30"/>
        <v>44215.875</v>
      </c>
      <c r="J973" s="7">
        <f t="shared" si="31"/>
        <v>-22.967140000000001</v>
      </c>
    </row>
    <row r="974" spans="1:10" x14ac:dyDescent="0.2">
      <c r="A974" s="4">
        <v>44215.916666666664</v>
      </c>
      <c r="B974" s="3">
        <v>11.162327675135201</v>
      </c>
      <c r="C974" s="3">
        <v>26.911269999999998</v>
      </c>
      <c r="D974" s="3">
        <v>22.96584</v>
      </c>
      <c r="E974" s="3">
        <v>89.446370000000002</v>
      </c>
      <c r="F974" s="3">
        <v>14.135583899750101</v>
      </c>
      <c r="G974" s="3"/>
      <c r="I974" s="5">
        <f t="shared" si="30"/>
        <v>44215.916666666664</v>
      </c>
      <c r="J974" s="7">
        <f t="shared" si="31"/>
        <v>-22.96584</v>
      </c>
    </row>
    <row r="975" spans="1:10" x14ac:dyDescent="0.2">
      <c r="A975" s="4">
        <v>44215.958333333336</v>
      </c>
      <c r="B975" s="3">
        <v>11.161959279280699</v>
      </c>
      <c r="C975" s="3">
        <v>26.914149999999999</v>
      </c>
      <c r="D975" s="3">
        <v>22.967469999999999</v>
      </c>
      <c r="E975" s="3">
        <v>89.439940000000007</v>
      </c>
      <c r="F975" s="3">
        <v>14.129189185881399</v>
      </c>
      <c r="G975" s="3"/>
      <c r="I975" s="5">
        <f t="shared" si="30"/>
        <v>44215.958333333336</v>
      </c>
      <c r="J975" s="7">
        <f t="shared" si="31"/>
        <v>-22.967469999999999</v>
      </c>
    </row>
    <row r="976" spans="1:10" x14ac:dyDescent="0.2">
      <c r="A976" s="4">
        <v>44216</v>
      </c>
      <c r="B976" s="3">
        <v>11.1714810067808</v>
      </c>
      <c r="C976" s="3">
        <v>26.914860000000001</v>
      </c>
      <c r="D976" s="3">
        <v>22.967790000000001</v>
      </c>
      <c r="E976" s="3">
        <v>89.433509999999998</v>
      </c>
      <c r="F976" s="3">
        <v>14.1211221868935</v>
      </c>
      <c r="G976" s="3"/>
      <c r="I976" s="5">
        <f t="shared" si="30"/>
        <v>44216</v>
      </c>
      <c r="J976" s="7">
        <f t="shared" si="31"/>
        <v>-22.967790000000001</v>
      </c>
    </row>
    <row r="977" spans="1:10" x14ac:dyDescent="0.2">
      <c r="A977" s="4">
        <v>44216.041666666664</v>
      </c>
      <c r="B977" s="3">
        <v>11.174856034944201</v>
      </c>
      <c r="C977" s="3">
        <v>26.911999999999999</v>
      </c>
      <c r="D977" s="3">
        <v>22.962910000000001</v>
      </c>
      <c r="E977" s="3">
        <v>89.427090000000007</v>
      </c>
      <c r="F977" s="3">
        <v>14.117095939286401</v>
      </c>
      <c r="G977" s="3"/>
      <c r="I977" s="5">
        <f t="shared" si="30"/>
        <v>44216.041666666664</v>
      </c>
      <c r="J977" s="7">
        <f t="shared" si="31"/>
        <v>-22.962910000000001</v>
      </c>
    </row>
    <row r="978" spans="1:10" x14ac:dyDescent="0.2">
      <c r="A978" s="4">
        <v>44216.083333333336</v>
      </c>
      <c r="B978" s="3">
        <v>11.184345854142</v>
      </c>
      <c r="C978" s="3">
        <v>26.90842</v>
      </c>
      <c r="D978" s="3">
        <v>22.966919999999998</v>
      </c>
      <c r="E978" s="3">
        <v>89.420649999999995</v>
      </c>
      <c r="F978" s="3">
        <v>14.114607091702201</v>
      </c>
      <c r="G978" s="3"/>
      <c r="I978" s="5">
        <f t="shared" si="30"/>
        <v>44216.083333333336</v>
      </c>
      <c r="J978" s="7">
        <f t="shared" si="31"/>
        <v>-22.966919999999998</v>
      </c>
    </row>
    <row r="979" spans="1:10" x14ac:dyDescent="0.2">
      <c r="A979" s="4">
        <v>44216.125</v>
      </c>
      <c r="B979" s="3">
        <v>11.1752664917428</v>
      </c>
      <c r="C979" s="3">
        <v>26.909849999999999</v>
      </c>
      <c r="D979" s="3">
        <v>22.966159999999999</v>
      </c>
      <c r="E979" s="3">
        <v>89.41422</v>
      </c>
      <c r="F979" s="3">
        <v>14.1153902954874</v>
      </c>
      <c r="G979" s="3"/>
      <c r="I979" s="5">
        <f t="shared" si="30"/>
        <v>44216.125</v>
      </c>
      <c r="J979" s="7">
        <f t="shared" si="31"/>
        <v>-22.966159999999999</v>
      </c>
    </row>
    <row r="980" spans="1:10" x14ac:dyDescent="0.2">
      <c r="A980" s="4">
        <v>44216.166666666664</v>
      </c>
      <c r="B980" s="3">
        <v>11.174348402861201</v>
      </c>
      <c r="C980" s="3">
        <v>26.909120000000001</v>
      </c>
      <c r="D980" s="3">
        <v>22.967469999999999</v>
      </c>
      <c r="E980" s="3">
        <v>89.406509999999997</v>
      </c>
      <c r="F980" s="3">
        <v>14.1179183032609</v>
      </c>
      <c r="G980" s="3"/>
      <c r="I980" s="5">
        <f t="shared" si="30"/>
        <v>44216.166666666664</v>
      </c>
      <c r="J980" s="7">
        <f t="shared" si="31"/>
        <v>-22.967469999999999</v>
      </c>
    </row>
    <row r="981" spans="1:10" x14ac:dyDescent="0.2">
      <c r="A981" s="4">
        <v>44216.208333333336</v>
      </c>
      <c r="B981" s="3">
        <v>11.1695244476951</v>
      </c>
      <c r="C981" s="3">
        <v>26.911269999999998</v>
      </c>
      <c r="D981" s="3">
        <v>22.967140000000001</v>
      </c>
      <c r="E981" s="3">
        <v>89.398150000000001</v>
      </c>
      <c r="F981" s="3">
        <v>14.117992272507299</v>
      </c>
      <c r="G981" s="3"/>
      <c r="I981" s="5">
        <f t="shared" si="30"/>
        <v>44216.208333333336</v>
      </c>
      <c r="J981" s="7">
        <f t="shared" si="31"/>
        <v>-22.967140000000001</v>
      </c>
    </row>
    <row r="982" spans="1:10" x14ac:dyDescent="0.2">
      <c r="A982" s="4">
        <v>44216.25</v>
      </c>
      <c r="B982" s="3">
        <v>11.174477486448</v>
      </c>
      <c r="C982" s="3">
        <v>26.912700000000001</v>
      </c>
      <c r="D982" s="3">
        <v>22.965520000000001</v>
      </c>
      <c r="E982" s="3">
        <v>89.388499999999993</v>
      </c>
      <c r="F982" s="3">
        <v>14.116105331535801</v>
      </c>
      <c r="G982" s="3"/>
      <c r="I982" s="5">
        <f t="shared" si="30"/>
        <v>44216.25</v>
      </c>
      <c r="J982" s="7">
        <f t="shared" si="31"/>
        <v>-22.965520000000001</v>
      </c>
    </row>
    <row r="983" spans="1:10" x14ac:dyDescent="0.2">
      <c r="A983" s="4">
        <v>44216.291666666664</v>
      </c>
      <c r="B983" s="3">
        <v>11.1731924520893</v>
      </c>
      <c r="C983" s="3">
        <v>26.911269999999998</v>
      </c>
      <c r="D983" s="3">
        <v>22.966609999999999</v>
      </c>
      <c r="E983" s="3">
        <v>89.342849999999999</v>
      </c>
      <c r="F983" s="3">
        <v>14.1206769210378</v>
      </c>
      <c r="G983" s="3"/>
      <c r="I983" s="5">
        <f t="shared" si="30"/>
        <v>44216.291666666664</v>
      </c>
      <c r="J983" s="7">
        <f t="shared" si="31"/>
        <v>-22.966609999999999</v>
      </c>
    </row>
    <row r="984" spans="1:10" x14ac:dyDescent="0.2">
      <c r="A984" s="4">
        <v>44216.333333333336</v>
      </c>
      <c r="B984" s="3">
        <v>11.175859696091299</v>
      </c>
      <c r="C984" s="3">
        <v>26.91057</v>
      </c>
      <c r="D984" s="3">
        <v>22.966449999999998</v>
      </c>
      <c r="E984" s="3">
        <v>89.335139999999996</v>
      </c>
      <c r="F984" s="3">
        <v>14.119220742148199</v>
      </c>
      <c r="G984" s="3"/>
      <c r="I984" s="5">
        <f t="shared" si="30"/>
        <v>44216.333333333336</v>
      </c>
      <c r="J984" s="7">
        <f t="shared" si="31"/>
        <v>-22.966449999999998</v>
      </c>
    </row>
    <row r="985" spans="1:10" x14ac:dyDescent="0.2">
      <c r="A985" s="4">
        <v>44216.375</v>
      </c>
      <c r="B985" s="3">
        <v>11.171544823385499</v>
      </c>
      <c r="C985" s="3">
        <v>26.91057</v>
      </c>
      <c r="D985" s="3">
        <v>22.965170000000001</v>
      </c>
      <c r="E985" s="3">
        <v>89.327420000000004</v>
      </c>
      <c r="F985" s="3">
        <v>14.11944119951</v>
      </c>
      <c r="G985" s="3"/>
      <c r="I985" s="5">
        <f t="shared" si="30"/>
        <v>44216.375</v>
      </c>
      <c r="J985" s="7">
        <f t="shared" si="31"/>
        <v>-22.965170000000001</v>
      </c>
    </row>
    <row r="986" spans="1:10" x14ac:dyDescent="0.2">
      <c r="A986" s="4">
        <v>44216.416666666664</v>
      </c>
      <c r="B986" s="3">
        <v>11.1745949670158</v>
      </c>
      <c r="C986" s="3">
        <v>26.911269999999998</v>
      </c>
      <c r="D986" s="3">
        <v>22.963560000000001</v>
      </c>
      <c r="E986" s="3">
        <v>89.319699999999997</v>
      </c>
      <c r="F986" s="3">
        <v>14.1194760085671</v>
      </c>
      <c r="G986" s="3"/>
      <c r="I986" s="5">
        <f t="shared" si="30"/>
        <v>44216.416666666664</v>
      </c>
      <c r="J986" s="7">
        <f t="shared" si="31"/>
        <v>-22.963560000000001</v>
      </c>
    </row>
    <row r="987" spans="1:10" x14ac:dyDescent="0.2">
      <c r="A987" s="4">
        <v>44216.458333333336</v>
      </c>
      <c r="B987" s="3">
        <v>11.175930764582899</v>
      </c>
      <c r="C987" s="3">
        <v>26.909120000000001</v>
      </c>
      <c r="D987" s="3">
        <v>22.966760000000001</v>
      </c>
      <c r="E987" s="3">
        <v>89.312629999999999</v>
      </c>
      <c r="F987" s="3">
        <v>14.1185985302521</v>
      </c>
      <c r="G987" s="3"/>
      <c r="I987" s="5">
        <f t="shared" si="30"/>
        <v>44216.458333333336</v>
      </c>
      <c r="J987" s="7">
        <f t="shared" si="31"/>
        <v>-22.966760000000001</v>
      </c>
    </row>
    <row r="988" spans="1:10" x14ac:dyDescent="0.2">
      <c r="A988" s="4">
        <v>44216.5</v>
      </c>
      <c r="B988" s="3">
        <v>11.174280235124399</v>
      </c>
      <c r="C988" s="3">
        <v>26.909849999999999</v>
      </c>
      <c r="D988" s="3">
        <v>22.965170000000001</v>
      </c>
      <c r="E988" s="3">
        <v>89.304919999999996</v>
      </c>
      <c r="F988" s="3">
        <v>14.119122116486301</v>
      </c>
      <c r="G988" s="3"/>
      <c r="I988" s="5">
        <f t="shared" si="30"/>
        <v>44216.5</v>
      </c>
      <c r="J988" s="7">
        <f t="shared" si="31"/>
        <v>-22.965170000000001</v>
      </c>
    </row>
    <row r="989" spans="1:10" x14ac:dyDescent="0.2">
      <c r="A989" s="4">
        <v>44216.541666666664</v>
      </c>
      <c r="B989" s="3">
        <v>11.172265660943401</v>
      </c>
      <c r="C989" s="3">
        <v>26.909120000000001</v>
      </c>
      <c r="D989" s="3">
        <v>22.966449999999998</v>
      </c>
      <c r="E989" s="3">
        <v>89.297839999999994</v>
      </c>
      <c r="F989" s="3">
        <v>14.122028672756</v>
      </c>
      <c r="G989" s="3"/>
      <c r="I989" s="5">
        <f t="shared" si="30"/>
        <v>44216.541666666664</v>
      </c>
      <c r="J989" s="7">
        <f t="shared" si="31"/>
        <v>-22.966449999999998</v>
      </c>
    </row>
    <row r="990" spans="1:10" x14ac:dyDescent="0.2">
      <c r="A990" s="4">
        <v>44216.583333333336</v>
      </c>
      <c r="B990" s="3">
        <v>11.1563970820281</v>
      </c>
      <c r="C990" s="3">
        <v>26.911269999999998</v>
      </c>
      <c r="D990" s="3">
        <v>22.965520000000001</v>
      </c>
      <c r="E990" s="3">
        <v>89.290120000000002</v>
      </c>
      <c r="F990" s="3">
        <v>14.136178554476</v>
      </c>
      <c r="G990" s="3"/>
      <c r="I990" s="5">
        <f t="shared" si="30"/>
        <v>44216.583333333336</v>
      </c>
      <c r="J990" s="7">
        <f t="shared" si="31"/>
        <v>-22.965520000000001</v>
      </c>
    </row>
    <row r="991" spans="1:10" x14ac:dyDescent="0.2">
      <c r="A991" s="4">
        <v>44216.625</v>
      </c>
      <c r="B991" s="3">
        <v>11.1444996363794</v>
      </c>
      <c r="C991" s="3">
        <v>26.91057</v>
      </c>
      <c r="D991" s="3">
        <v>22.965520000000001</v>
      </c>
      <c r="E991" s="3">
        <v>89.283050000000003</v>
      </c>
      <c r="F991" s="3">
        <v>14.1499658418509</v>
      </c>
      <c r="G991" s="3"/>
      <c r="I991" s="5">
        <f t="shared" si="30"/>
        <v>44216.625</v>
      </c>
      <c r="J991" s="7">
        <f t="shared" si="31"/>
        <v>-22.965520000000001</v>
      </c>
    </row>
    <row r="992" spans="1:10" x14ac:dyDescent="0.2">
      <c r="A992" s="4">
        <v>44216.666666666664</v>
      </c>
      <c r="B992" s="3">
        <v>11.133144631870801</v>
      </c>
      <c r="C992" s="3">
        <v>26.909849999999999</v>
      </c>
      <c r="D992" s="3">
        <v>22.965679999999999</v>
      </c>
      <c r="E992" s="3">
        <v>89.276619999999994</v>
      </c>
      <c r="F992" s="3">
        <v>14.157980627253201</v>
      </c>
      <c r="G992" s="3"/>
      <c r="I992" s="5">
        <f t="shared" si="30"/>
        <v>44216.666666666664</v>
      </c>
      <c r="J992" s="7">
        <f t="shared" si="31"/>
        <v>-22.965679999999999</v>
      </c>
    </row>
    <row r="993" spans="1:10" x14ac:dyDescent="0.2">
      <c r="A993" s="4">
        <v>44216.708333333336</v>
      </c>
      <c r="B993" s="3">
        <v>11.132697915637801</v>
      </c>
      <c r="C993" s="3">
        <v>26.911999999999999</v>
      </c>
      <c r="D993" s="3">
        <v>22.964680000000001</v>
      </c>
      <c r="E993" s="3">
        <v>89.270189999999999</v>
      </c>
      <c r="F993" s="3">
        <v>14.158678258773</v>
      </c>
      <c r="G993" s="3"/>
      <c r="I993" s="5">
        <f t="shared" si="30"/>
        <v>44216.708333333336</v>
      </c>
      <c r="J993" s="7">
        <f t="shared" si="31"/>
        <v>-22.964680000000001</v>
      </c>
    </row>
    <row r="994" spans="1:10" x14ac:dyDescent="0.2">
      <c r="A994" s="4">
        <v>44216.75</v>
      </c>
      <c r="B994" s="3">
        <v>11.1350373743518</v>
      </c>
      <c r="C994" s="3">
        <v>26.90842</v>
      </c>
      <c r="D994" s="3">
        <v>22.965330000000002</v>
      </c>
      <c r="E994" s="3">
        <v>89.263109999999998</v>
      </c>
      <c r="F994" s="3">
        <v>14.158185130463799</v>
      </c>
      <c r="G994" s="3"/>
      <c r="I994" s="5">
        <f t="shared" si="30"/>
        <v>44216.75</v>
      </c>
      <c r="J994" s="7">
        <f t="shared" si="31"/>
        <v>-22.965330000000002</v>
      </c>
    </row>
    <row r="995" spans="1:10" x14ac:dyDescent="0.2">
      <c r="A995" s="4">
        <v>44216.791666666664</v>
      </c>
      <c r="B995" s="3">
        <v>11.1473583301955</v>
      </c>
      <c r="C995" s="3">
        <v>26.90842</v>
      </c>
      <c r="D995" s="3">
        <v>22.965330000000002</v>
      </c>
      <c r="E995" s="3">
        <v>89.21875</v>
      </c>
      <c r="F995" s="3">
        <v>14.146276081796</v>
      </c>
      <c r="G995" s="3"/>
      <c r="I995" s="5">
        <f t="shared" si="30"/>
        <v>44216.791666666664</v>
      </c>
      <c r="J995" s="7">
        <f t="shared" si="31"/>
        <v>-22.965330000000002</v>
      </c>
    </row>
    <row r="996" spans="1:10" x14ac:dyDescent="0.2">
      <c r="A996" s="4">
        <v>44216.833333333336</v>
      </c>
      <c r="B996" s="3">
        <v>11.1612137853073</v>
      </c>
      <c r="C996" s="3">
        <v>26.90842</v>
      </c>
      <c r="D996" s="3">
        <v>22.962219999999999</v>
      </c>
      <c r="E996" s="3">
        <v>89.175669999999997</v>
      </c>
      <c r="F996" s="3">
        <v>14.1337390197227</v>
      </c>
      <c r="G996" s="3"/>
      <c r="I996" s="5">
        <f t="shared" si="30"/>
        <v>44216.833333333336</v>
      </c>
      <c r="J996" s="7">
        <f t="shared" si="31"/>
        <v>-22.962219999999999</v>
      </c>
    </row>
    <row r="997" spans="1:10" x14ac:dyDescent="0.2">
      <c r="A997" s="4">
        <v>44216.875</v>
      </c>
      <c r="B997" s="3">
        <v>11.152131522153301</v>
      </c>
      <c r="C997" s="3">
        <v>26.909120000000001</v>
      </c>
      <c r="D997" s="3">
        <v>22.96584</v>
      </c>
      <c r="E997" s="3">
        <v>89.169240000000002</v>
      </c>
      <c r="F997" s="3">
        <v>14.1426298330625</v>
      </c>
      <c r="G997" s="3"/>
      <c r="I997" s="5">
        <f t="shared" si="30"/>
        <v>44216.875</v>
      </c>
      <c r="J997" s="7">
        <f t="shared" si="31"/>
        <v>-22.96584</v>
      </c>
    </row>
    <row r="998" spans="1:10" x14ac:dyDescent="0.2">
      <c r="A998" s="4">
        <v>44216.916666666664</v>
      </c>
      <c r="B998" s="3">
        <v>11.1484693192686</v>
      </c>
      <c r="C998" s="3">
        <v>26.906970000000001</v>
      </c>
      <c r="D998" s="3">
        <v>22.963560000000001</v>
      </c>
      <c r="E998" s="3">
        <v>89.162809999999993</v>
      </c>
      <c r="F998" s="3">
        <v>14.144754635924301</v>
      </c>
      <c r="G998" s="3"/>
      <c r="I998" s="5">
        <f t="shared" si="30"/>
        <v>44216.916666666664</v>
      </c>
      <c r="J998" s="7">
        <f t="shared" si="31"/>
        <v>-22.963560000000001</v>
      </c>
    </row>
    <row r="999" spans="1:10" x14ac:dyDescent="0.2">
      <c r="A999" s="4">
        <v>44216.958333333336</v>
      </c>
      <c r="B999" s="3">
        <v>11.156050441834299</v>
      </c>
      <c r="C999" s="3">
        <v>26.907699999999998</v>
      </c>
      <c r="D999" s="3">
        <v>22.964410000000001</v>
      </c>
      <c r="E999" s="3">
        <v>89.156379999999999</v>
      </c>
      <c r="F999" s="3">
        <v>14.1381293120522</v>
      </c>
      <c r="G999" s="3"/>
      <c r="I999" s="5">
        <f t="shared" si="30"/>
        <v>44216.958333333336</v>
      </c>
      <c r="J999" s="7">
        <f t="shared" si="31"/>
        <v>-22.964410000000001</v>
      </c>
    </row>
    <row r="1000" spans="1:10" x14ac:dyDescent="0.2">
      <c r="A1000" s="4">
        <v>44217</v>
      </c>
      <c r="B1000" s="3">
        <v>11.166490258215999</v>
      </c>
      <c r="C1000" s="3">
        <v>26.90842</v>
      </c>
      <c r="D1000" s="3">
        <v>22.96584</v>
      </c>
      <c r="E1000" s="3">
        <v>89.149950000000004</v>
      </c>
      <c r="F1000" s="3">
        <v>14.1283030053022</v>
      </c>
      <c r="G1000" s="3"/>
      <c r="I1000" s="5">
        <f t="shared" si="30"/>
        <v>44217</v>
      </c>
      <c r="J1000" s="7">
        <f t="shared" si="31"/>
        <v>-22.96584</v>
      </c>
    </row>
    <row r="1001" spans="1:10" x14ac:dyDescent="0.2">
      <c r="A1001" s="4">
        <v>44217.041666666664</v>
      </c>
      <c r="B1001" s="3">
        <v>11.1747791649431</v>
      </c>
      <c r="C1001" s="3">
        <v>26.90625</v>
      </c>
      <c r="D1001" s="3">
        <v>22.962730000000001</v>
      </c>
      <c r="E1001" s="3">
        <v>89.143519999999995</v>
      </c>
      <c r="F1001" s="3">
        <v>14.122853937485299</v>
      </c>
      <c r="G1001" s="3"/>
      <c r="I1001" s="5">
        <f t="shared" si="30"/>
        <v>44217.041666666664</v>
      </c>
      <c r="J1001" s="7">
        <f t="shared" si="31"/>
        <v>-22.962730000000001</v>
      </c>
    </row>
    <row r="1002" spans="1:10" x14ac:dyDescent="0.2">
      <c r="A1002" s="4">
        <v>44217.083333333336</v>
      </c>
      <c r="B1002" s="3">
        <v>11.176941677616799</v>
      </c>
      <c r="C1002" s="3">
        <v>26.91057</v>
      </c>
      <c r="D1002" s="3">
        <v>22.967140000000001</v>
      </c>
      <c r="E1002" s="3">
        <v>89.137079999999997</v>
      </c>
      <c r="F1002" s="3">
        <v>14.117436777970701</v>
      </c>
      <c r="G1002" s="3"/>
      <c r="I1002" s="5">
        <f t="shared" si="30"/>
        <v>44217.083333333336</v>
      </c>
      <c r="J1002" s="7">
        <f t="shared" si="31"/>
        <v>-22.967140000000001</v>
      </c>
    </row>
    <row r="1003" spans="1:10" x14ac:dyDescent="0.2">
      <c r="A1003" s="4">
        <v>44217.125</v>
      </c>
      <c r="B1003" s="3">
        <v>11.1831449416713</v>
      </c>
      <c r="C1003" s="3">
        <v>26.909120000000001</v>
      </c>
      <c r="D1003" s="3">
        <v>22.964030000000001</v>
      </c>
      <c r="E1003" s="3">
        <v>89.130660000000006</v>
      </c>
      <c r="F1003" s="3">
        <v>14.1163489949357</v>
      </c>
      <c r="G1003" s="3"/>
      <c r="I1003" s="5">
        <f t="shared" si="30"/>
        <v>44217.125</v>
      </c>
      <c r="J1003" s="7">
        <f t="shared" si="31"/>
        <v>-22.964030000000001</v>
      </c>
    </row>
    <row r="1004" spans="1:10" x14ac:dyDescent="0.2">
      <c r="A1004" s="4">
        <v>44217.166666666664</v>
      </c>
      <c r="B1004" s="3">
        <v>11.1827388360049</v>
      </c>
      <c r="C1004" s="3">
        <v>26.91057</v>
      </c>
      <c r="D1004" s="3">
        <v>22.967300000000002</v>
      </c>
      <c r="E1004" s="3">
        <v>89.122299999999996</v>
      </c>
      <c r="F1004" s="3">
        <v>14.113966024900201</v>
      </c>
      <c r="G1004" s="3"/>
      <c r="I1004" s="5">
        <f t="shared" si="30"/>
        <v>44217.166666666664</v>
      </c>
      <c r="J1004" s="7">
        <f t="shared" si="31"/>
        <v>-22.967300000000002</v>
      </c>
    </row>
    <row r="1005" spans="1:10" x14ac:dyDescent="0.2">
      <c r="A1005" s="4">
        <v>44217.208333333336</v>
      </c>
      <c r="B1005" s="3">
        <v>11.1767603804443</v>
      </c>
      <c r="C1005" s="3">
        <v>26.911269999999998</v>
      </c>
      <c r="D1005" s="3">
        <v>22.964030000000001</v>
      </c>
      <c r="E1005" s="3">
        <v>89.113939999999999</v>
      </c>
      <c r="F1005" s="3">
        <v>14.1120892365704</v>
      </c>
      <c r="G1005" s="3"/>
      <c r="I1005" s="5">
        <f t="shared" si="30"/>
        <v>44217.208333333336</v>
      </c>
      <c r="J1005" s="7">
        <f t="shared" si="31"/>
        <v>-22.964030000000001</v>
      </c>
    </row>
    <row r="1006" spans="1:10" x14ac:dyDescent="0.2">
      <c r="A1006" s="4">
        <v>44217.25</v>
      </c>
      <c r="B1006" s="3">
        <v>11.182077463919599</v>
      </c>
      <c r="C1006" s="3">
        <v>26.906970000000001</v>
      </c>
      <c r="D1006" s="3">
        <v>22.962569999999999</v>
      </c>
      <c r="E1006" s="3">
        <v>89.106219999999993</v>
      </c>
      <c r="F1006" s="3">
        <v>14.1102197001275</v>
      </c>
      <c r="G1006" s="3"/>
      <c r="I1006" s="5">
        <f t="shared" si="30"/>
        <v>44217.25</v>
      </c>
      <c r="J1006" s="7">
        <f t="shared" si="31"/>
        <v>-22.962569999999999</v>
      </c>
    </row>
    <row r="1007" spans="1:10" x14ac:dyDescent="0.2">
      <c r="A1007" s="4">
        <v>44217.291666666664</v>
      </c>
      <c r="B1007" s="3">
        <v>11.188535994393099</v>
      </c>
      <c r="C1007" s="3">
        <v>26.906970000000001</v>
      </c>
      <c r="D1007" s="3">
        <v>22.96584</v>
      </c>
      <c r="E1007" s="3">
        <v>89.058000000000007</v>
      </c>
      <c r="F1007" s="3">
        <v>14.1082080267013</v>
      </c>
      <c r="G1007" s="3"/>
      <c r="I1007" s="5">
        <f t="shared" si="30"/>
        <v>44217.291666666664</v>
      </c>
      <c r="J1007" s="7">
        <f t="shared" si="31"/>
        <v>-22.96584</v>
      </c>
    </row>
    <row r="1008" spans="1:10" x14ac:dyDescent="0.2">
      <c r="A1008" s="4">
        <v>44217.333333333336</v>
      </c>
      <c r="B1008" s="3">
        <v>11.1873524864509</v>
      </c>
      <c r="C1008" s="3">
        <v>26.907699999999998</v>
      </c>
      <c r="D1008" s="3">
        <v>22.966609999999999</v>
      </c>
      <c r="E1008" s="3">
        <v>89.050929999999994</v>
      </c>
      <c r="F1008" s="3">
        <v>14.1071318466853</v>
      </c>
      <c r="G1008" s="3"/>
      <c r="I1008" s="5">
        <f t="shared" si="30"/>
        <v>44217.333333333336</v>
      </c>
      <c r="J1008" s="7">
        <f t="shared" si="31"/>
        <v>-22.966609999999999</v>
      </c>
    </row>
    <row r="1009" spans="1:10" x14ac:dyDescent="0.2">
      <c r="A1009" s="4">
        <v>44217.375</v>
      </c>
      <c r="B1009" s="3">
        <v>11.1727877968003</v>
      </c>
      <c r="C1009" s="3">
        <v>26.90625</v>
      </c>
      <c r="D1009" s="3">
        <v>22.962389999999999</v>
      </c>
      <c r="E1009" s="3">
        <v>89.043850000000006</v>
      </c>
      <c r="F1009" s="3">
        <v>14.12062035632</v>
      </c>
      <c r="G1009" s="3"/>
      <c r="I1009" s="5">
        <f t="shared" si="30"/>
        <v>44217.375</v>
      </c>
      <c r="J1009" s="7">
        <f t="shared" si="31"/>
        <v>-22.962389999999999</v>
      </c>
    </row>
    <row r="1010" spans="1:10" x14ac:dyDescent="0.2">
      <c r="A1010" s="4">
        <v>44217.416666666664</v>
      </c>
      <c r="B1010" s="3">
        <v>11.1676505601201</v>
      </c>
      <c r="C1010" s="3">
        <v>26.906970000000001</v>
      </c>
      <c r="D1010" s="3">
        <v>22.964680000000001</v>
      </c>
      <c r="E1010" s="3">
        <v>89.036779999999993</v>
      </c>
      <c r="F1010" s="3">
        <v>14.1272703366076</v>
      </c>
      <c r="G1010" s="3"/>
      <c r="I1010" s="5">
        <f t="shared" si="30"/>
        <v>44217.416666666664</v>
      </c>
      <c r="J1010" s="7">
        <f t="shared" si="31"/>
        <v>-22.964680000000001</v>
      </c>
    </row>
    <row r="1011" spans="1:10" x14ac:dyDescent="0.2">
      <c r="A1011" s="4">
        <v>44217.458333333336</v>
      </c>
      <c r="B1011" s="3">
        <v>11.163730190061701</v>
      </c>
      <c r="C1011" s="3">
        <v>26.909120000000001</v>
      </c>
      <c r="D1011" s="3">
        <v>22.962730000000001</v>
      </c>
      <c r="E1011" s="3">
        <v>89.030349999999999</v>
      </c>
      <c r="F1011" s="3">
        <v>14.1319855134702</v>
      </c>
      <c r="G1011" s="3"/>
      <c r="I1011" s="5">
        <f t="shared" si="30"/>
        <v>44217.458333333336</v>
      </c>
      <c r="J1011" s="7">
        <f t="shared" si="31"/>
        <v>-22.962730000000001</v>
      </c>
    </row>
    <row r="1012" spans="1:10" x14ac:dyDescent="0.2">
      <c r="A1012" s="4">
        <v>44217.5</v>
      </c>
      <c r="B1012" s="3">
        <v>11.153812509536801</v>
      </c>
      <c r="C1012" s="3">
        <v>26.909849999999999</v>
      </c>
      <c r="D1012" s="3">
        <v>22.964030000000001</v>
      </c>
      <c r="E1012" s="3">
        <v>89.02328</v>
      </c>
      <c r="F1012" s="3">
        <v>14.1429663206147</v>
      </c>
      <c r="G1012" s="3"/>
      <c r="I1012" s="5">
        <f t="shared" si="30"/>
        <v>44217.5</v>
      </c>
      <c r="J1012" s="7">
        <f t="shared" si="31"/>
        <v>-22.964030000000001</v>
      </c>
    </row>
    <row r="1013" spans="1:10" x14ac:dyDescent="0.2">
      <c r="A1013" s="4">
        <v>44217.541666666664</v>
      </c>
      <c r="B1013" s="3">
        <v>11.147442452083499</v>
      </c>
      <c r="C1013" s="3">
        <v>26.90842</v>
      </c>
      <c r="D1013" s="3">
        <v>22.964510000000001</v>
      </c>
      <c r="E1013" s="3">
        <v>89.016199999999998</v>
      </c>
      <c r="F1013" s="3">
        <v>14.151259578473899</v>
      </c>
      <c r="G1013" s="3"/>
      <c r="I1013" s="5">
        <f t="shared" si="30"/>
        <v>44217.541666666664</v>
      </c>
      <c r="J1013" s="7">
        <f t="shared" si="31"/>
        <v>-22.964510000000001</v>
      </c>
    </row>
    <row r="1014" spans="1:10" x14ac:dyDescent="0.2">
      <c r="A1014" s="4">
        <v>44217.583333333336</v>
      </c>
      <c r="B1014" s="3">
        <v>11.135417373225399</v>
      </c>
      <c r="C1014" s="3">
        <v>26.909849999999999</v>
      </c>
      <c r="D1014" s="3">
        <v>22.963560000000001</v>
      </c>
      <c r="E1014" s="3">
        <v>89.009129999999999</v>
      </c>
      <c r="F1014" s="3">
        <v>14.1577181089474</v>
      </c>
      <c r="G1014" s="3"/>
      <c r="I1014" s="5">
        <f t="shared" si="30"/>
        <v>44217.583333333336</v>
      </c>
      <c r="J1014" s="7">
        <f t="shared" si="31"/>
        <v>-22.963560000000001</v>
      </c>
    </row>
    <row r="1015" spans="1:10" x14ac:dyDescent="0.2">
      <c r="A1015" s="4">
        <v>44217.625</v>
      </c>
      <c r="B1015" s="3">
        <v>11.126871749702</v>
      </c>
      <c r="C1015" s="3">
        <v>26.907699999999998</v>
      </c>
      <c r="D1015" s="3">
        <v>22.965330000000002</v>
      </c>
      <c r="E1015" s="3">
        <v>89.00206</v>
      </c>
      <c r="F1015" s="3">
        <v>14.163560229034299</v>
      </c>
      <c r="G1015" s="3"/>
      <c r="I1015" s="5">
        <f t="shared" si="30"/>
        <v>44217.625</v>
      </c>
      <c r="J1015" s="7">
        <f t="shared" si="31"/>
        <v>-22.965330000000002</v>
      </c>
    </row>
    <row r="1016" spans="1:10" x14ac:dyDescent="0.2">
      <c r="A1016" s="4">
        <v>44217.666666666664</v>
      </c>
      <c r="B1016" s="3">
        <v>11.140746059719801</v>
      </c>
      <c r="C1016" s="3">
        <v>26.90842</v>
      </c>
      <c r="D1016" s="3">
        <v>22.96632</v>
      </c>
      <c r="E1016" s="3">
        <v>88.995630000000006</v>
      </c>
      <c r="F1016" s="3">
        <v>14.152981176424101</v>
      </c>
      <c r="G1016" s="3"/>
      <c r="I1016" s="5">
        <f t="shared" si="30"/>
        <v>44217.666666666664</v>
      </c>
      <c r="J1016" s="7">
        <f t="shared" si="31"/>
        <v>-22.96632</v>
      </c>
    </row>
    <row r="1017" spans="1:10" x14ac:dyDescent="0.2">
      <c r="A1017" s="4">
        <v>44217.708333333336</v>
      </c>
      <c r="B1017" s="3">
        <v>11.1530031989587</v>
      </c>
      <c r="C1017" s="3">
        <v>26.905550000000002</v>
      </c>
      <c r="D1017" s="3">
        <v>22.963349999999998</v>
      </c>
      <c r="E1017" s="3">
        <v>88.989199999999997</v>
      </c>
      <c r="F1017" s="3">
        <v>14.1428328858957</v>
      </c>
      <c r="G1017" s="3"/>
      <c r="I1017" s="5">
        <f t="shared" si="30"/>
        <v>44217.708333333336</v>
      </c>
      <c r="J1017" s="7">
        <f t="shared" si="31"/>
        <v>-22.963349999999998</v>
      </c>
    </row>
    <row r="1018" spans="1:10" x14ac:dyDescent="0.2">
      <c r="A1018" s="4">
        <v>44217.75</v>
      </c>
      <c r="B1018" s="3">
        <v>11.157057003736</v>
      </c>
      <c r="C1018" s="3">
        <v>26.907699999999998</v>
      </c>
      <c r="D1018" s="3">
        <v>22.964410000000001</v>
      </c>
      <c r="E1018" s="3">
        <v>88.982770000000002</v>
      </c>
      <c r="F1018" s="3">
        <v>14.136625270709001</v>
      </c>
      <c r="G1018" s="3"/>
      <c r="I1018" s="5">
        <f t="shared" si="30"/>
        <v>44217.75</v>
      </c>
      <c r="J1018" s="7">
        <f t="shared" si="31"/>
        <v>-22.964410000000001</v>
      </c>
    </row>
    <row r="1019" spans="1:10" x14ac:dyDescent="0.2">
      <c r="A1019" s="4">
        <v>44217.791666666664</v>
      </c>
      <c r="B1019" s="3">
        <v>11.1835292916771</v>
      </c>
      <c r="C1019" s="3">
        <v>26.905550000000002</v>
      </c>
      <c r="D1019" s="3">
        <v>22.965330000000002</v>
      </c>
      <c r="E1019" s="3">
        <v>88.93647</v>
      </c>
      <c r="F1019" s="3">
        <v>14.110634508058199</v>
      </c>
      <c r="G1019" s="3"/>
      <c r="I1019" s="5">
        <f t="shared" si="30"/>
        <v>44217.791666666664</v>
      </c>
      <c r="J1019" s="7">
        <f t="shared" si="31"/>
        <v>-22.965330000000002</v>
      </c>
    </row>
    <row r="1020" spans="1:10" x14ac:dyDescent="0.2">
      <c r="A1020" s="4">
        <v>44217.833333333336</v>
      </c>
      <c r="B1020" s="3">
        <v>11.1925317840752</v>
      </c>
      <c r="C1020" s="3">
        <v>26.909849999999999</v>
      </c>
      <c r="D1020" s="3">
        <v>22.963709999999999</v>
      </c>
      <c r="E1020" s="3">
        <v>88.930689999999998</v>
      </c>
      <c r="F1020" s="3">
        <v>14.101279573956701</v>
      </c>
      <c r="G1020" s="3"/>
      <c r="I1020" s="5">
        <f t="shared" si="30"/>
        <v>44217.833333333336</v>
      </c>
      <c r="J1020" s="7">
        <f t="shared" si="31"/>
        <v>-22.963709999999999</v>
      </c>
    </row>
    <row r="1021" spans="1:10" x14ac:dyDescent="0.2">
      <c r="A1021" s="4">
        <v>44217.875</v>
      </c>
      <c r="B1021" s="3">
        <v>11.2009439728796</v>
      </c>
      <c r="C1021" s="3">
        <v>26.907699999999998</v>
      </c>
      <c r="D1021" s="3">
        <v>22.965070000000001</v>
      </c>
      <c r="E1021" s="3">
        <v>88.924260000000004</v>
      </c>
      <c r="F1021" s="3">
        <v>14.0958711167064</v>
      </c>
      <c r="G1021" s="3"/>
      <c r="I1021" s="5">
        <f t="shared" si="30"/>
        <v>44217.875</v>
      </c>
      <c r="J1021" s="7">
        <f t="shared" si="31"/>
        <v>-22.965070000000001</v>
      </c>
    </row>
    <row r="1022" spans="1:10" x14ac:dyDescent="0.2">
      <c r="A1022" s="4">
        <v>44217.916666666664</v>
      </c>
      <c r="B1022" s="3">
        <v>11.2017938940243</v>
      </c>
      <c r="C1022" s="3">
        <v>26.905550000000002</v>
      </c>
      <c r="D1022" s="3">
        <v>22.95918</v>
      </c>
      <c r="E1022" s="3">
        <v>88.917820000000006</v>
      </c>
      <c r="F1022" s="3">
        <v>14.0972141661604</v>
      </c>
      <c r="G1022" s="3"/>
      <c r="I1022" s="5">
        <f t="shared" si="30"/>
        <v>44217.916666666664</v>
      </c>
      <c r="J1022" s="7">
        <f t="shared" si="31"/>
        <v>-22.95918</v>
      </c>
    </row>
    <row r="1023" spans="1:10" x14ac:dyDescent="0.2">
      <c r="A1023" s="4">
        <v>44217.958333333336</v>
      </c>
      <c r="B1023" s="3">
        <v>11.193103232762899</v>
      </c>
      <c r="C1023" s="3">
        <v>26.90842</v>
      </c>
      <c r="D1023" s="3">
        <v>22.96153</v>
      </c>
      <c r="E1023" s="3">
        <v>88.911389999999997</v>
      </c>
      <c r="F1023" s="3">
        <v>14.1019772054765</v>
      </c>
      <c r="G1023" s="3"/>
      <c r="I1023" s="5">
        <f t="shared" si="30"/>
        <v>44217.958333333336</v>
      </c>
      <c r="J1023" s="7">
        <f t="shared" si="31"/>
        <v>-22.96153</v>
      </c>
    </row>
    <row r="1024" spans="1:10" x14ac:dyDescent="0.2">
      <c r="A1024" s="4">
        <v>44218</v>
      </c>
      <c r="B1024" s="3">
        <v>11.1887651540191</v>
      </c>
      <c r="C1024" s="3">
        <v>26.907699999999998</v>
      </c>
      <c r="D1024" s="3">
        <v>22.962129999999998</v>
      </c>
      <c r="E1024" s="3">
        <v>88.904960000000003</v>
      </c>
      <c r="F1024" s="3">
        <v>14.1073552048018</v>
      </c>
      <c r="G1024" s="3"/>
      <c r="I1024" s="5">
        <f t="shared" si="30"/>
        <v>44218</v>
      </c>
      <c r="J1024" s="7">
        <f t="shared" si="31"/>
        <v>-22.962129999999998</v>
      </c>
    </row>
    <row r="1025" spans="1:10" x14ac:dyDescent="0.2">
      <c r="A1025" s="4">
        <v>44218.041666666664</v>
      </c>
      <c r="B1025" s="3">
        <v>11.1922156018063</v>
      </c>
      <c r="C1025" s="3">
        <v>26.903379999999999</v>
      </c>
      <c r="D1025" s="3">
        <v>22.9604</v>
      </c>
      <c r="E1025" s="3">
        <v>88.898539999999997</v>
      </c>
      <c r="F1025" s="3">
        <v>14.1099296246515</v>
      </c>
      <c r="G1025" s="3"/>
      <c r="I1025" s="5">
        <f t="shared" si="30"/>
        <v>44218.041666666664</v>
      </c>
      <c r="J1025" s="7">
        <f t="shared" si="31"/>
        <v>-22.9604</v>
      </c>
    </row>
    <row r="1026" spans="1:10" x14ac:dyDescent="0.2">
      <c r="A1026" s="4">
        <v>44218.083333333336</v>
      </c>
      <c r="B1026" s="3">
        <v>11.1795842652033</v>
      </c>
      <c r="C1026" s="3">
        <v>26.9041</v>
      </c>
      <c r="D1026" s="3">
        <v>22.963059999999999</v>
      </c>
      <c r="E1026" s="3">
        <v>88.892110000000002</v>
      </c>
      <c r="F1026" s="3">
        <v>14.121080125949399</v>
      </c>
      <c r="G1026" s="3"/>
      <c r="I1026" s="5">
        <f t="shared" si="30"/>
        <v>44218.083333333336</v>
      </c>
      <c r="J1026" s="7">
        <f t="shared" si="31"/>
        <v>-22.963059999999999</v>
      </c>
    </row>
    <row r="1027" spans="1:10" x14ac:dyDescent="0.2">
      <c r="A1027" s="4">
        <v>44218.125</v>
      </c>
      <c r="B1027" s="3">
        <v>11.165416978954701</v>
      </c>
      <c r="C1027" s="3">
        <v>26.905550000000002</v>
      </c>
      <c r="D1027" s="3">
        <v>22.963349999999998</v>
      </c>
      <c r="E1027" s="3">
        <v>88.885670000000005</v>
      </c>
      <c r="F1027" s="3">
        <v>14.1337984851953</v>
      </c>
      <c r="G1027" s="3"/>
      <c r="I1027" s="5">
        <f t="shared" si="30"/>
        <v>44218.125</v>
      </c>
      <c r="J1027" s="7">
        <f t="shared" si="31"/>
        <v>-22.963349999999998</v>
      </c>
    </row>
    <row r="1028" spans="1:10" x14ac:dyDescent="0.2">
      <c r="A1028" s="4">
        <v>44218.166666666664</v>
      </c>
      <c r="B1028" s="3">
        <v>11.160007071327099</v>
      </c>
      <c r="C1028" s="3">
        <v>26.906970000000001</v>
      </c>
      <c r="D1028" s="3">
        <v>22.962389999999999</v>
      </c>
      <c r="E1028" s="3">
        <v>88.879890000000003</v>
      </c>
      <c r="F1028" s="3">
        <v>14.137254734492</v>
      </c>
      <c r="G1028" s="3"/>
      <c r="I1028" s="5">
        <f t="shared" si="30"/>
        <v>44218.166666666664</v>
      </c>
      <c r="J1028" s="7">
        <f t="shared" si="31"/>
        <v>-22.962389999999999</v>
      </c>
    </row>
    <row r="1029" spans="1:10" x14ac:dyDescent="0.2">
      <c r="A1029" s="4">
        <v>44218.208333333336</v>
      </c>
      <c r="B1029" s="3">
        <v>11.1582912748865</v>
      </c>
      <c r="C1029" s="3">
        <v>26.90842</v>
      </c>
      <c r="D1029" s="3">
        <v>22.961980000000001</v>
      </c>
      <c r="E1029" s="3">
        <v>88.873459999999994</v>
      </c>
      <c r="F1029" s="3">
        <v>14.136982063544499</v>
      </c>
      <c r="G1029" s="3"/>
      <c r="I1029" s="5">
        <f t="shared" si="30"/>
        <v>44218.208333333336</v>
      </c>
      <c r="J1029" s="7">
        <f t="shared" si="31"/>
        <v>-22.961980000000001</v>
      </c>
    </row>
    <row r="1030" spans="1:10" x14ac:dyDescent="0.2">
      <c r="A1030" s="4">
        <v>44218.25</v>
      </c>
      <c r="B1030" s="3">
        <v>11.158925089801601</v>
      </c>
      <c r="C1030" s="3">
        <v>26.90483</v>
      </c>
      <c r="D1030" s="3">
        <v>22.963709999999999</v>
      </c>
      <c r="E1030" s="3">
        <v>88.864459999999994</v>
      </c>
      <c r="F1030" s="3">
        <v>14.139964039438</v>
      </c>
      <c r="G1030" s="3"/>
      <c r="I1030" s="5">
        <f t="shared" si="30"/>
        <v>44218.25</v>
      </c>
      <c r="J1030" s="7">
        <f t="shared" si="31"/>
        <v>-22.963709999999999</v>
      </c>
    </row>
    <row r="1031" spans="1:10" x14ac:dyDescent="0.2">
      <c r="A1031" s="4">
        <v>44218.291666666664</v>
      </c>
      <c r="B1031" s="3">
        <v>11.1593442488644</v>
      </c>
      <c r="C1031" s="3">
        <v>26.9041</v>
      </c>
      <c r="D1031" s="3">
        <v>22.964680000000001</v>
      </c>
      <c r="E1031" s="3">
        <v>88.816230000000004</v>
      </c>
      <c r="F1031" s="3">
        <v>14.1364816833484</v>
      </c>
      <c r="G1031" s="3"/>
      <c r="I1031" s="5">
        <f t="shared" si="30"/>
        <v>44218.291666666664</v>
      </c>
      <c r="J1031" s="7">
        <f t="shared" si="31"/>
        <v>-22.964680000000001</v>
      </c>
    </row>
    <row r="1032" spans="1:10" x14ac:dyDescent="0.2">
      <c r="A1032" s="4">
        <v>44218.333333333336</v>
      </c>
      <c r="B1032" s="3">
        <v>11.171421541308201</v>
      </c>
      <c r="C1032" s="3">
        <v>26.90268</v>
      </c>
      <c r="D1032" s="3">
        <v>22.966919999999998</v>
      </c>
      <c r="E1032" s="3">
        <v>88.809160000000006</v>
      </c>
      <c r="F1032" s="3">
        <v>14.1265509494271</v>
      </c>
      <c r="G1032" s="3"/>
      <c r="I1032" s="5">
        <f t="shared" si="30"/>
        <v>44218.333333333336</v>
      </c>
      <c r="J1032" s="7">
        <f t="shared" si="31"/>
        <v>-22.966919999999998</v>
      </c>
    </row>
    <row r="1033" spans="1:10" x14ac:dyDescent="0.2">
      <c r="A1033" s="4">
        <v>44218.375</v>
      </c>
      <c r="B1033" s="3">
        <v>11.1786516725479</v>
      </c>
      <c r="C1033" s="3">
        <v>26.90625</v>
      </c>
      <c r="D1033" s="3">
        <v>22.96585</v>
      </c>
      <c r="E1033" s="3">
        <v>88.801439999999999</v>
      </c>
      <c r="F1033" s="3">
        <v>14.1197167712122</v>
      </c>
      <c r="G1033" s="3"/>
      <c r="I1033" s="5">
        <f t="shared" si="30"/>
        <v>44218.375</v>
      </c>
      <c r="J1033" s="7">
        <f t="shared" si="31"/>
        <v>-22.96585</v>
      </c>
    </row>
    <row r="1034" spans="1:10" x14ac:dyDescent="0.2">
      <c r="A1034" s="4">
        <v>44218.416666666664</v>
      </c>
      <c r="B1034" s="3">
        <v>11.182676469777601</v>
      </c>
      <c r="C1034" s="3">
        <v>26.90625</v>
      </c>
      <c r="D1034" s="3">
        <v>22.962730000000001</v>
      </c>
      <c r="E1034" s="3">
        <v>88.793719999999993</v>
      </c>
      <c r="F1034" s="3">
        <v>14.117198916080399</v>
      </c>
      <c r="G1034" s="3"/>
      <c r="I1034" s="5">
        <f t="shared" si="30"/>
        <v>44218.416666666664</v>
      </c>
      <c r="J1034" s="7">
        <f t="shared" si="31"/>
        <v>-22.962730000000001</v>
      </c>
    </row>
    <row r="1035" spans="1:10" x14ac:dyDescent="0.2">
      <c r="A1035" s="4">
        <v>44218.458333333336</v>
      </c>
      <c r="B1035" s="3">
        <v>11.1800483859649</v>
      </c>
      <c r="C1035" s="3">
        <v>26.905550000000002</v>
      </c>
      <c r="D1035" s="3">
        <v>22.963059999999999</v>
      </c>
      <c r="E1035" s="3">
        <v>88.786649999999995</v>
      </c>
      <c r="F1035" s="3">
        <v>14.120367990655801</v>
      </c>
      <c r="G1035" s="3"/>
      <c r="I1035" s="5">
        <f t="shared" ref="I1035:I1098" si="32">A1035</f>
        <v>44218.458333333336</v>
      </c>
      <c r="J1035" s="7">
        <f t="shared" ref="J1035:J1098" si="33">D1035*-1</f>
        <v>-22.963059999999999</v>
      </c>
    </row>
    <row r="1036" spans="1:10" x14ac:dyDescent="0.2">
      <c r="A1036" s="4">
        <v>44218.5</v>
      </c>
      <c r="B1036" s="3">
        <v>11.169232921841701</v>
      </c>
      <c r="C1036" s="3">
        <v>26.90268</v>
      </c>
      <c r="D1036" s="3">
        <v>22.960129999999999</v>
      </c>
      <c r="E1036" s="3">
        <v>88.779579999999996</v>
      </c>
      <c r="F1036" s="3">
        <v>14.128855599084</v>
      </c>
      <c r="G1036" s="3"/>
      <c r="I1036" s="5">
        <f t="shared" si="32"/>
        <v>44218.5</v>
      </c>
      <c r="J1036" s="7">
        <f t="shared" si="33"/>
        <v>-22.960129999999999</v>
      </c>
    </row>
    <row r="1037" spans="1:10" x14ac:dyDescent="0.2">
      <c r="A1037" s="4">
        <v>44218.541666666664</v>
      </c>
      <c r="B1037" s="3">
        <v>11.157851810540301</v>
      </c>
      <c r="C1037" s="3">
        <v>26.905550000000002</v>
      </c>
      <c r="D1037" s="3">
        <v>22.962129999999998</v>
      </c>
      <c r="E1037" s="3">
        <v>88.773150000000001</v>
      </c>
      <c r="F1037" s="3">
        <v>14.1404383128412</v>
      </c>
      <c r="G1037" s="3"/>
      <c r="I1037" s="5">
        <f t="shared" si="32"/>
        <v>44218.541666666664</v>
      </c>
      <c r="J1037" s="7">
        <f t="shared" si="33"/>
        <v>-22.962129999999998</v>
      </c>
    </row>
    <row r="1038" spans="1:10" x14ac:dyDescent="0.2">
      <c r="A1038" s="4">
        <v>44218.583333333336</v>
      </c>
      <c r="B1038" s="3">
        <v>11.1336102030098</v>
      </c>
      <c r="C1038" s="3">
        <v>26.907699999999998</v>
      </c>
      <c r="D1038" s="3">
        <v>22.960840000000001</v>
      </c>
      <c r="E1038" s="3">
        <v>88.766720000000007</v>
      </c>
      <c r="F1038" s="3">
        <v>14.1634006875225</v>
      </c>
      <c r="G1038" s="3"/>
      <c r="I1038" s="5">
        <f t="shared" si="32"/>
        <v>44218.583333333336</v>
      </c>
      <c r="J1038" s="7">
        <f t="shared" si="33"/>
        <v>-22.960840000000001</v>
      </c>
    </row>
    <row r="1039" spans="1:10" x14ac:dyDescent="0.2">
      <c r="A1039" s="4">
        <v>44218.625</v>
      </c>
      <c r="B1039" s="3">
        <v>11.1273286185767</v>
      </c>
      <c r="C1039" s="3">
        <v>26.90625</v>
      </c>
      <c r="D1039" s="3">
        <v>22.964410000000001</v>
      </c>
      <c r="E1039" s="3">
        <v>88.759640000000005</v>
      </c>
      <c r="F1039" s="3">
        <v>14.1664638845492</v>
      </c>
      <c r="G1039" s="3"/>
      <c r="I1039" s="5">
        <f t="shared" si="32"/>
        <v>44218.625</v>
      </c>
      <c r="J1039" s="7">
        <f t="shared" si="33"/>
        <v>-22.964410000000001</v>
      </c>
    </row>
    <row r="1040" spans="1:10" x14ac:dyDescent="0.2">
      <c r="A1040" s="4">
        <v>44218.666666666664</v>
      </c>
      <c r="B1040" s="3">
        <v>11.1316173844896</v>
      </c>
      <c r="C1040" s="3">
        <v>26.9041</v>
      </c>
      <c r="D1040" s="3">
        <v>22.965229999999998</v>
      </c>
      <c r="E1040" s="3">
        <v>88.753209999999996</v>
      </c>
      <c r="F1040" s="3">
        <v>14.166851135309701</v>
      </c>
      <c r="G1040" s="3"/>
      <c r="I1040" s="5">
        <f t="shared" si="32"/>
        <v>44218.666666666664</v>
      </c>
      <c r="J1040" s="7">
        <f t="shared" si="33"/>
        <v>-22.965229999999998</v>
      </c>
    </row>
    <row r="1041" spans="1:10" x14ac:dyDescent="0.2">
      <c r="A1041" s="4">
        <v>44218.708333333336</v>
      </c>
      <c r="B1041" s="3">
        <v>11.1158010191599</v>
      </c>
      <c r="C1041" s="3">
        <v>26.907699999999998</v>
      </c>
      <c r="D1041" s="3">
        <v>22.964680000000001</v>
      </c>
      <c r="E1041" s="3">
        <v>88.746139999999997</v>
      </c>
      <c r="F1041" s="3">
        <v>14.1784469024633</v>
      </c>
      <c r="G1041" s="3"/>
      <c r="I1041" s="5">
        <f t="shared" si="32"/>
        <v>44218.708333333336</v>
      </c>
      <c r="J1041" s="7">
        <f t="shared" si="33"/>
        <v>-22.964680000000001</v>
      </c>
    </row>
    <row r="1042" spans="1:10" x14ac:dyDescent="0.2">
      <c r="A1042" s="4">
        <v>44218.75</v>
      </c>
      <c r="B1042" s="3">
        <v>11.117380480126799</v>
      </c>
      <c r="C1042" s="3">
        <v>26.9041</v>
      </c>
      <c r="D1042" s="3">
        <v>22.966480000000001</v>
      </c>
      <c r="E1042" s="3">
        <v>88.738429999999994</v>
      </c>
      <c r="F1042" s="3">
        <v>14.1783584294432</v>
      </c>
      <c r="G1042" s="3"/>
      <c r="I1042" s="5">
        <f t="shared" si="32"/>
        <v>44218.75</v>
      </c>
      <c r="J1042" s="7">
        <f t="shared" si="33"/>
        <v>-22.966480000000001</v>
      </c>
    </row>
    <row r="1043" spans="1:10" x14ac:dyDescent="0.2">
      <c r="A1043" s="4">
        <v>44218.791666666664</v>
      </c>
      <c r="B1043" s="3">
        <v>11.1368401934352</v>
      </c>
      <c r="C1043" s="3">
        <v>26.905550000000002</v>
      </c>
      <c r="D1043" s="3">
        <v>22.962389999999999</v>
      </c>
      <c r="E1043" s="3">
        <v>88.694059999999993</v>
      </c>
      <c r="F1043" s="3">
        <v>14.161567410514101</v>
      </c>
      <c r="G1043" s="3"/>
      <c r="I1043" s="5">
        <f t="shared" si="32"/>
        <v>44218.791666666664</v>
      </c>
      <c r="J1043" s="7">
        <f t="shared" si="33"/>
        <v>-22.962389999999999</v>
      </c>
    </row>
    <row r="1044" spans="1:10" x14ac:dyDescent="0.2">
      <c r="A1044" s="4">
        <v>44218.833333333336</v>
      </c>
      <c r="B1044" s="3">
        <v>11.1397032383835</v>
      </c>
      <c r="C1044" s="3">
        <v>26.905550000000002</v>
      </c>
      <c r="D1044" s="3">
        <v>22.962289999999999</v>
      </c>
      <c r="E1044" s="3">
        <v>88.686340000000001</v>
      </c>
      <c r="F1044" s="3">
        <v>14.1530261381229</v>
      </c>
      <c r="G1044" s="3"/>
      <c r="I1044" s="5">
        <f t="shared" si="32"/>
        <v>44218.833333333336</v>
      </c>
      <c r="J1044" s="7">
        <f t="shared" si="33"/>
        <v>-22.962289999999999</v>
      </c>
    </row>
    <row r="1045" spans="1:10" x14ac:dyDescent="0.2">
      <c r="A1045" s="4">
        <v>44218.875</v>
      </c>
      <c r="B1045" s="3">
        <v>11.143520631647799</v>
      </c>
      <c r="C1045" s="3">
        <v>26.901250000000001</v>
      </c>
      <c r="D1045" s="3">
        <v>22.962389999999999</v>
      </c>
      <c r="E1045" s="3">
        <v>88.677989999999994</v>
      </c>
      <c r="F1045" s="3">
        <v>14.153058046425199</v>
      </c>
      <c r="G1045" s="3"/>
      <c r="I1045" s="5">
        <f t="shared" si="32"/>
        <v>44218.875</v>
      </c>
      <c r="J1045" s="7">
        <f t="shared" si="33"/>
        <v>-22.962389999999999</v>
      </c>
    </row>
    <row r="1046" spans="1:10" x14ac:dyDescent="0.2">
      <c r="A1046" s="4">
        <v>44218.916666666664</v>
      </c>
      <c r="B1046" s="3">
        <v>11.1582477635651</v>
      </c>
      <c r="C1046" s="3">
        <v>26.905550000000002</v>
      </c>
      <c r="D1046" s="3">
        <v>22.96153</v>
      </c>
      <c r="E1046" s="3">
        <v>88.669619999999995</v>
      </c>
      <c r="F1046" s="3">
        <v>14.1420569339974</v>
      </c>
      <c r="G1046" s="3"/>
      <c r="I1046" s="5">
        <f t="shared" si="32"/>
        <v>44218.916666666664</v>
      </c>
      <c r="J1046" s="7">
        <f t="shared" si="33"/>
        <v>-22.96153</v>
      </c>
    </row>
    <row r="1047" spans="1:10" x14ac:dyDescent="0.2">
      <c r="A1047" s="4">
        <v>44218.958333333336</v>
      </c>
      <c r="B1047" s="3">
        <v>11.164036219688899</v>
      </c>
      <c r="C1047" s="3">
        <v>26.9041</v>
      </c>
      <c r="D1047" s="3">
        <v>22.96153</v>
      </c>
      <c r="E1047" s="3">
        <v>88.661910000000006</v>
      </c>
      <c r="F1047" s="3">
        <v>14.1311965081754</v>
      </c>
      <c r="G1047" s="3"/>
      <c r="I1047" s="5">
        <f t="shared" si="32"/>
        <v>44218.958333333336</v>
      </c>
      <c r="J1047" s="7">
        <f t="shared" si="33"/>
        <v>-22.96153</v>
      </c>
    </row>
    <row r="1048" spans="1:10" x14ac:dyDescent="0.2">
      <c r="A1048" s="4">
        <v>44219</v>
      </c>
      <c r="B1048" s="3">
        <v>11.1741293958768</v>
      </c>
      <c r="C1048" s="3">
        <v>26.90268</v>
      </c>
      <c r="D1048" s="3">
        <v>22.95918</v>
      </c>
      <c r="E1048" s="3">
        <v>88.654839999999993</v>
      </c>
      <c r="F1048" s="3">
        <v>14.1229641661662</v>
      </c>
      <c r="G1048" s="3"/>
      <c r="I1048" s="5">
        <f t="shared" si="32"/>
        <v>44219</v>
      </c>
      <c r="J1048" s="7">
        <f t="shared" si="33"/>
        <v>-22.95918</v>
      </c>
    </row>
    <row r="1049" spans="1:10" x14ac:dyDescent="0.2">
      <c r="A1049" s="4">
        <v>44219.041666666664</v>
      </c>
      <c r="B1049" s="3">
        <v>11.179282586708201</v>
      </c>
      <c r="C1049" s="3">
        <v>26.9041</v>
      </c>
      <c r="D1049" s="3">
        <v>22.960840000000001</v>
      </c>
      <c r="E1049" s="3">
        <v>88.648409999999998</v>
      </c>
      <c r="F1049" s="3">
        <v>14.118849445538901</v>
      </c>
      <c r="G1049" s="3"/>
      <c r="I1049" s="5">
        <f t="shared" si="32"/>
        <v>44219.041666666664</v>
      </c>
      <c r="J1049" s="7">
        <f t="shared" si="33"/>
        <v>-22.960840000000001</v>
      </c>
    </row>
    <row r="1050" spans="1:10" x14ac:dyDescent="0.2">
      <c r="A1050" s="4">
        <v>44219.083333333336</v>
      </c>
      <c r="B1050" s="3">
        <v>11.1829186828001</v>
      </c>
      <c r="C1050" s="3">
        <v>26.901949999999999</v>
      </c>
      <c r="D1050" s="3">
        <v>22.962389999999999</v>
      </c>
      <c r="E1050" s="3">
        <v>88.641980000000004</v>
      </c>
      <c r="F1050" s="3">
        <v>14.114808694158</v>
      </c>
      <c r="G1050" s="3"/>
      <c r="I1050" s="5">
        <f t="shared" si="32"/>
        <v>44219.083333333336</v>
      </c>
      <c r="J1050" s="7">
        <f t="shared" si="33"/>
        <v>-22.962389999999999</v>
      </c>
    </row>
    <row r="1051" spans="1:10" x14ac:dyDescent="0.2">
      <c r="A1051" s="4">
        <v>44219.125</v>
      </c>
      <c r="B1051" s="3">
        <v>11.188570803450199</v>
      </c>
      <c r="C1051" s="3">
        <v>26.903379999999999</v>
      </c>
      <c r="D1051" s="3">
        <v>22.960560000000001</v>
      </c>
      <c r="E1051" s="3">
        <v>88.635540000000006</v>
      </c>
      <c r="F1051" s="3">
        <v>14.11034008145</v>
      </c>
      <c r="G1051" s="3"/>
      <c r="I1051" s="5">
        <f t="shared" si="32"/>
        <v>44219.125</v>
      </c>
      <c r="J1051" s="7">
        <f t="shared" si="33"/>
        <v>-22.960560000000001</v>
      </c>
    </row>
    <row r="1052" spans="1:10" x14ac:dyDescent="0.2">
      <c r="A1052" s="4">
        <v>44219.166666666664</v>
      </c>
      <c r="B1052" s="3">
        <v>11.1926826233227</v>
      </c>
      <c r="C1052" s="3">
        <v>26.90268</v>
      </c>
      <c r="D1052" s="3">
        <v>22.960290000000001</v>
      </c>
      <c r="E1052" s="3">
        <v>88.629109999999997</v>
      </c>
      <c r="F1052" s="3">
        <v>14.106735893660501</v>
      </c>
      <c r="G1052" s="3"/>
      <c r="I1052" s="5">
        <f t="shared" si="32"/>
        <v>44219.166666666664</v>
      </c>
      <c r="J1052" s="7">
        <f t="shared" si="33"/>
        <v>-22.960290000000001</v>
      </c>
    </row>
    <row r="1053" spans="1:10" x14ac:dyDescent="0.2">
      <c r="A1053" s="4">
        <v>44219.208333333336</v>
      </c>
      <c r="B1053" s="3">
        <v>11.1927899512488</v>
      </c>
      <c r="C1053" s="3">
        <v>26.90268</v>
      </c>
      <c r="D1053" s="3">
        <v>22.964410000000001</v>
      </c>
      <c r="E1053" s="3">
        <v>88.622690000000006</v>
      </c>
      <c r="F1053" s="3">
        <v>14.103134606625799</v>
      </c>
      <c r="G1053" s="3"/>
      <c r="I1053" s="5">
        <f t="shared" si="32"/>
        <v>44219.208333333336</v>
      </c>
      <c r="J1053" s="7">
        <f t="shared" si="33"/>
        <v>-22.964410000000001</v>
      </c>
    </row>
    <row r="1054" spans="1:10" x14ac:dyDescent="0.2">
      <c r="A1054" s="4">
        <v>44219.25</v>
      </c>
      <c r="B1054" s="3">
        <v>11.1958531482755</v>
      </c>
      <c r="C1054" s="3">
        <v>26.899799999999999</v>
      </c>
      <c r="D1054" s="3">
        <v>22.962389999999999</v>
      </c>
      <c r="E1054" s="3">
        <v>88.615610000000004</v>
      </c>
      <c r="F1054" s="3">
        <v>14.1012679709377</v>
      </c>
      <c r="G1054" s="3"/>
      <c r="I1054" s="5">
        <f t="shared" si="32"/>
        <v>44219.25</v>
      </c>
      <c r="J1054" s="7">
        <f t="shared" si="33"/>
        <v>-22.962389999999999</v>
      </c>
    </row>
    <row r="1055" spans="1:10" x14ac:dyDescent="0.2">
      <c r="A1055" s="4">
        <v>44219.291666666664</v>
      </c>
      <c r="B1055" s="3">
        <v>11.1977023794351</v>
      </c>
      <c r="C1055" s="3">
        <v>26.9041</v>
      </c>
      <c r="D1055" s="3">
        <v>22.96255</v>
      </c>
      <c r="E1055" s="3">
        <v>88.568029999999993</v>
      </c>
      <c r="F1055" s="3">
        <v>14.0986094292</v>
      </c>
      <c r="G1055" s="3"/>
      <c r="I1055" s="5">
        <f t="shared" si="32"/>
        <v>44219.291666666664</v>
      </c>
      <c r="J1055" s="7">
        <f t="shared" si="33"/>
        <v>-22.96255</v>
      </c>
    </row>
    <row r="1056" spans="1:10" x14ac:dyDescent="0.2">
      <c r="A1056" s="4">
        <v>44219.333333333336</v>
      </c>
      <c r="B1056" s="3">
        <v>11.197777799058899</v>
      </c>
      <c r="C1056" s="3">
        <v>26.90268</v>
      </c>
      <c r="D1056" s="3">
        <v>22.964410000000001</v>
      </c>
      <c r="E1056" s="3">
        <v>88.560310000000001</v>
      </c>
      <c r="F1056" s="3">
        <v>14.098287445421599</v>
      </c>
      <c r="G1056" s="3"/>
      <c r="I1056" s="5">
        <f t="shared" si="32"/>
        <v>44219.333333333336</v>
      </c>
      <c r="J1056" s="7">
        <f t="shared" si="33"/>
        <v>-22.964410000000001</v>
      </c>
    </row>
    <row r="1057" spans="1:10" x14ac:dyDescent="0.2">
      <c r="A1057" s="4">
        <v>44219.375</v>
      </c>
      <c r="B1057" s="3">
        <v>11.2017837413826</v>
      </c>
      <c r="C1057" s="3">
        <v>26.901949999999999</v>
      </c>
      <c r="D1057" s="3">
        <v>22.960999999999999</v>
      </c>
      <c r="E1057" s="3">
        <v>88.552599999999998</v>
      </c>
      <c r="F1057" s="3">
        <v>14.0977058440922</v>
      </c>
      <c r="G1057" s="3"/>
      <c r="I1057" s="5">
        <f t="shared" si="32"/>
        <v>44219.375</v>
      </c>
      <c r="J1057" s="7">
        <f t="shared" si="33"/>
        <v>-22.960999999999999</v>
      </c>
    </row>
    <row r="1058" spans="1:10" x14ac:dyDescent="0.2">
      <c r="A1058" s="4">
        <v>44219.416666666664</v>
      </c>
      <c r="B1058" s="3">
        <v>11.2029367913998</v>
      </c>
      <c r="C1058" s="3">
        <v>26.90268</v>
      </c>
      <c r="D1058" s="3">
        <v>22.961749999999999</v>
      </c>
      <c r="E1058" s="3">
        <v>88.545519999999996</v>
      </c>
      <c r="F1058" s="3">
        <v>14.097376608427</v>
      </c>
      <c r="G1058" s="3"/>
      <c r="I1058" s="5">
        <f t="shared" si="32"/>
        <v>44219.416666666664</v>
      </c>
      <c r="J1058" s="7">
        <f t="shared" si="33"/>
        <v>-22.961749999999999</v>
      </c>
    </row>
    <row r="1059" spans="1:10" x14ac:dyDescent="0.2">
      <c r="A1059" s="4">
        <v>44219.458333333336</v>
      </c>
      <c r="B1059" s="3">
        <v>11.198619017939301</v>
      </c>
      <c r="C1059" s="3">
        <v>26.90268</v>
      </c>
      <c r="D1059" s="3">
        <v>22.962730000000001</v>
      </c>
      <c r="E1059" s="3">
        <v>88.538449999999997</v>
      </c>
      <c r="F1059" s="3">
        <v>14.1025181962393</v>
      </c>
      <c r="G1059" s="3"/>
      <c r="I1059" s="5">
        <f t="shared" si="32"/>
        <v>44219.458333333336</v>
      </c>
      <c r="J1059" s="7">
        <f t="shared" si="33"/>
        <v>-22.962730000000001</v>
      </c>
    </row>
    <row r="1060" spans="1:10" x14ac:dyDescent="0.2">
      <c r="A1060" s="4">
        <v>44219.5</v>
      </c>
      <c r="B1060" s="3">
        <v>11.1959488731826</v>
      </c>
      <c r="C1060" s="3">
        <v>26.90053</v>
      </c>
      <c r="D1060" s="3">
        <v>22.962890000000002</v>
      </c>
      <c r="E1060" s="3">
        <v>88.531379999999999</v>
      </c>
      <c r="F1060" s="3">
        <v>14.102164304158601</v>
      </c>
      <c r="G1060" s="3"/>
      <c r="I1060" s="5">
        <f t="shared" si="32"/>
        <v>44219.5</v>
      </c>
      <c r="J1060" s="7">
        <f t="shared" si="33"/>
        <v>-22.962890000000002</v>
      </c>
    </row>
    <row r="1061" spans="1:10" x14ac:dyDescent="0.2">
      <c r="A1061" s="4">
        <v>44219.541666666664</v>
      </c>
      <c r="B1061" s="3">
        <v>11.1871755404106</v>
      </c>
      <c r="C1061" s="3">
        <v>26.901949999999999</v>
      </c>
      <c r="D1061" s="3">
        <v>22.95889</v>
      </c>
      <c r="E1061" s="3">
        <v>88.52431</v>
      </c>
      <c r="F1061" s="3">
        <v>14.1129855697913</v>
      </c>
      <c r="G1061" s="3"/>
      <c r="I1061" s="5">
        <f t="shared" si="32"/>
        <v>44219.541666666664</v>
      </c>
      <c r="J1061" s="7">
        <f t="shared" si="33"/>
        <v>-22.95889</v>
      </c>
    </row>
    <row r="1062" spans="1:10" x14ac:dyDescent="0.2">
      <c r="A1062" s="4">
        <v>44219.583333333336</v>
      </c>
      <c r="B1062" s="3">
        <v>11.1483170296437</v>
      </c>
      <c r="C1062" s="3">
        <v>26.90053</v>
      </c>
      <c r="D1062" s="3">
        <v>22.963349999999998</v>
      </c>
      <c r="E1062" s="3">
        <v>88.517229999999998</v>
      </c>
      <c r="F1062" s="3">
        <v>14.150490878462501</v>
      </c>
      <c r="G1062" s="3"/>
      <c r="I1062" s="5">
        <f t="shared" si="32"/>
        <v>44219.583333333336</v>
      </c>
      <c r="J1062" s="7">
        <f t="shared" si="33"/>
        <v>-22.963349999999998</v>
      </c>
    </row>
    <row r="1063" spans="1:10" x14ac:dyDescent="0.2">
      <c r="A1063" s="4">
        <v>44219.625</v>
      </c>
      <c r="B1063" s="3">
        <v>11.121683749813499</v>
      </c>
      <c r="C1063" s="3">
        <v>26.90053</v>
      </c>
      <c r="D1063" s="3">
        <v>22.96388</v>
      </c>
      <c r="E1063" s="3">
        <v>88.510800000000003</v>
      </c>
      <c r="F1063" s="3">
        <v>14.1777840800007</v>
      </c>
      <c r="G1063" s="3"/>
      <c r="I1063" s="5">
        <f t="shared" si="32"/>
        <v>44219.625</v>
      </c>
      <c r="J1063" s="7">
        <f t="shared" si="33"/>
        <v>-22.96388</v>
      </c>
    </row>
    <row r="1064" spans="1:10" x14ac:dyDescent="0.2">
      <c r="A1064" s="4">
        <v>44219.666666666664</v>
      </c>
      <c r="B1064" s="3">
        <v>11.108071958101499</v>
      </c>
      <c r="C1064" s="3">
        <v>26.90053</v>
      </c>
      <c r="D1064" s="3">
        <v>22.963509999999999</v>
      </c>
      <c r="E1064" s="3">
        <v>88.503730000000004</v>
      </c>
      <c r="F1064" s="3">
        <v>14.1892043514913</v>
      </c>
      <c r="G1064" s="3"/>
      <c r="I1064" s="5">
        <f t="shared" si="32"/>
        <v>44219.666666666664</v>
      </c>
      <c r="J1064" s="7">
        <f t="shared" si="33"/>
        <v>-22.963509999999999</v>
      </c>
    </row>
    <row r="1065" spans="1:10" x14ac:dyDescent="0.2">
      <c r="A1065" s="4">
        <v>44219.708333333336</v>
      </c>
      <c r="B1065" s="3">
        <v>11.098692367584601</v>
      </c>
      <c r="C1065" s="3">
        <v>26.905550000000002</v>
      </c>
      <c r="D1065" s="3">
        <v>22.964189999999999</v>
      </c>
      <c r="E1065" s="3">
        <v>88.496020000000001</v>
      </c>
      <c r="F1065" s="3">
        <v>14.1977557765242</v>
      </c>
      <c r="G1065" s="3"/>
      <c r="I1065" s="5">
        <f t="shared" si="32"/>
        <v>44219.708333333336</v>
      </c>
      <c r="J1065" s="7">
        <f t="shared" si="33"/>
        <v>-22.964189999999999</v>
      </c>
    </row>
    <row r="1066" spans="1:10" x14ac:dyDescent="0.2">
      <c r="A1066" s="4">
        <v>44219.75</v>
      </c>
      <c r="B1066" s="3">
        <v>11.112765379303401</v>
      </c>
      <c r="C1066" s="3">
        <v>26.90053</v>
      </c>
      <c r="D1066" s="3">
        <v>22.96388</v>
      </c>
      <c r="E1066" s="3">
        <v>88.489590000000007</v>
      </c>
      <c r="F1066" s="3">
        <v>14.1826544472429</v>
      </c>
      <c r="G1066" s="3"/>
      <c r="I1066" s="5">
        <f t="shared" si="32"/>
        <v>44219.75</v>
      </c>
      <c r="J1066" s="7">
        <f t="shared" si="33"/>
        <v>-22.96388</v>
      </c>
    </row>
    <row r="1067" spans="1:10" x14ac:dyDescent="0.2">
      <c r="A1067" s="4">
        <v>44219.791666666664</v>
      </c>
      <c r="B1067" s="3">
        <v>11.174103289084</v>
      </c>
      <c r="C1067" s="3">
        <v>26.90268</v>
      </c>
      <c r="D1067" s="3">
        <v>22.96255</v>
      </c>
      <c r="E1067" s="3">
        <v>88.444569999999999</v>
      </c>
      <c r="F1067" s="3">
        <v>14.1221563059655</v>
      </c>
      <c r="G1067" s="3"/>
      <c r="I1067" s="5">
        <f t="shared" si="32"/>
        <v>44219.791666666664</v>
      </c>
      <c r="J1067" s="7">
        <f t="shared" si="33"/>
        <v>-22.96255</v>
      </c>
    </row>
    <row r="1068" spans="1:10" x14ac:dyDescent="0.2">
      <c r="A1068" s="4">
        <v>44219.833333333336</v>
      </c>
      <c r="B1068" s="3">
        <v>11.1860689024696</v>
      </c>
      <c r="C1068" s="3">
        <v>26.901250000000001</v>
      </c>
      <c r="D1068" s="3">
        <v>22.959630000000001</v>
      </c>
      <c r="E1068" s="3">
        <v>88.438789999999997</v>
      </c>
      <c r="F1068" s="3">
        <v>14.113819536784799</v>
      </c>
      <c r="G1068" s="3"/>
      <c r="I1068" s="5">
        <f t="shared" si="32"/>
        <v>44219.833333333336</v>
      </c>
      <c r="J1068" s="7">
        <f t="shared" si="33"/>
        <v>-22.959630000000001</v>
      </c>
    </row>
    <row r="1069" spans="1:10" x14ac:dyDescent="0.2">
      <c r="A1069" s="4">
        <v>44219.875</v>
      </c>
      <c r="B1069" s="3">
        <v>11.1934614759758</v>
      </c>
      <c r="C1069" s="3">
        <v>26.899799999999999</v>
      </c>
      <c r="D1069" s="3">
        <v>22.9604</v>
      </c>
      <c r="E1069" s="3">
        <v>88.432360000000003</v>
      </c>
      <c r="F1069" s="3">
        <v>14.1065371919595</v>
      </c>
      <c r="G1069" s="3"/>
      <c r="I1069" s="5">
        <f t="shared" si="32"/>
        <v>44219.875</v>
      </c>
      <c r="J1069" s="7">
        <f t="shared" si="33"/>
        <v>-22.9604</v>
      </c>
    </row>
    <row r="1070" spans="1:10" x14ac:dyDescent="0.2">
      <c r="A1070" s="4">
        <v>44219.916666666664</v>
      </c>
      <c r="B1070" s="3">
        <v>11.192295372562199</v>
      </c>
      <c r="C1070" s="3">
        <v>26.90268</v>
      </c>
      <c r="D1070" s="3">
        <v>22.95994</v>
      </c>
      <c r="E1070" s="3">
        <v>88.424639999999997</v>
      </c>
      <c r="F1070" s="3">
        <v>14.1080136761324</v>
      </c>
      <c r="G1070" s="3"/>
      <c r="I1070" s="5">
        <f t="shared" si="32"/>
        <v>44219.916666666664</v>
      </c>
      <c r="J1070" s="7">
        <f t="shared" si="33"/>
        <v>-22.95994</v>
      </c>
    </row>
    <row r="1071" spans="1:10" x14ac:dyDescent="0.2">
      <c r="A1071" s="4">
        <v>44219.958333333336</v>
      </c>
      <c r="B1071" s="3">
        <v>11.1937820093768</v>
      </c>
      <c r="C1071" s="3">
        <v>26.901250000000001</v>
      </c>
      <c r="D1071" s="3">
        <v>22.959050000000001</v>
      </c>
      <c r="E1071" s="3">
        <v>88.41628</v>
      </c>
      <c r="F1071" s="3">
        <v>14.112057328268</v>
      </c>
      <c r="G1071" s="3"/>
      <c r="I1071" s="5">
        <f t="shared" si="32"/>
        <v>44219.958333333336</v>
      </c>
      <c r="J1071" s="7">
        <f t="shared" si="33"/>
        <v>-22.959050000000001</v>
      </c>
    </row>
    <row r="1072" spans="1:10" x14ac:dyDescent="0.2">
      <c r="A1072" s="4">
        <v>44220</v>
      </c>
      <c r="B1072" s="3">
        <v>11.1839005882864</v>
      </c>
      <c r="C1072" s="3">
        <v>26.901250000000001</v>
      </c>
      <c r="D1072" s="3">
        <v>22.959630000000001</v>
      </c>
      <c r="E1072" s="3">
        <v>88.408559999999994</v>
      </c>
      <c r="F1072" s="3">
        <v>14.117889295713301</v>
      </c>
      <c r="G1072" s="3"/>
      <c r="I1072" s="5">
        <f t="shared" si="32"/>
        <v>44220</v>
      </c>
      <c r="J1072" s="7">
        <f t="shared" si="33"/>
        <v>-22.959630000000001</v>
      </c>
    </row>
    <row r="1073" spans="1:10" x14ac:dyDescent="0.2">
      <c r="A1073" s="4">
        <v>44220.041666666664</v>
      </c>
      <c r="B1073" s="3">
        <v>11.175208476647599</v>
      </c>
      <c r="C1073" s="3">
        <v>26.901949999999999</v>
      </c>
      <c r="D1073" s="3">
        <v>22.957899999999999</v>
      </c>
      <c r="E1073" s="3">
        <v>88.401489999999995</v>
      </c>
      <c r="F1073" s="3">
        <v>14.1258924780965</v>
      </c>
      <c r="G1073" s="3"/>
      <c r="I1073" s="5">
        <f t="shared" si="32"/>
        <v>44220.041666666664</v>
      </c>
      <c r="J1073" s="7">
        <f t="shared" si="33"/>
        <v>-22.957899999999999</v>
      </c>
    </row>
    <row r="1074" spans="1:10" x14ac:dyDescent="0.2">
      <c r="A1074" s="4">
        <v>44220.083333333336</v>
      </c>
      <c r="B1074" s="3">
        <v>11.1662494955709</v>
      </c>
      <c r="C1074" s="3">
        <v>26.899090000000001</v>
      </c>
      <c r="D1074" s="3">
        <v>22.958379999999998</v>
      </c>
      <c r="E1074" s="3">
        <v>88.395070000000004</v>
      </c>
      <c r="F1074" s="3">
        <v>14.1337216151941</v>
      </c>
      <c r="G1074" s="3"/>
      <c r="I1074" s="5">
        <f t="shared" si="32"/>
        <v>44220.083333333336</v>
      </c>
      <c r="J1074" s="7">
        <f t="shared" si="33"/>
        <v>-22.958379999999998</v>
      </c>
    </row>
    <row r="1075" spans="1:10" x14ac:dyDescent="0.2">
      <c r="A1075" s="4">
        <v>44220.125</v>
      </c>
      <c r="B1075" s="3">
        <v>11.1609889768134</v>
      </c>
      <c r="C1075" s="3">
        <v>26.905550000000002</v>
      </c>
      <c r="D1075" s="3">
        <v>22.960290000000001</v>
      </c>
      <c r="E1075" s="3">
        <v>88.388630000000006</v>
      </c>
      <c r="F1075" s="3">
        <v>14.1403890000103</v>
      </c>
      <c r="G1075" s="3"/>
      <c r="I1075" s="5">
        <f t="shared" si="32"/>
        <v>44220.125</v>
      </c>
      <c r="J1075" s="7">
        <f t="shared" si="33"/>
        <v>-22.960290000000001</v>
      </c>
    </row>
    <row r="1076" spans="1:10" x14ac:dyDescent="0.2">
      <c r="A1076" s="4">
        <v>44220.166666666664</v>
      </c>
      <c r="B1076" s="3">
        <v>11.1601506586877</v>
      </c>
      <c r="C1076" s="3">
        <v>26.901949999999999</v>
      </c>
      <c r="D1076" s="3">
        <v>22.95994</v>
      </c>
      <c r="E1076" s="3">
        <v>88.382199999999997</v>
      </c>
      <c r="F1076" s="3">
        <v>14.141956857958199</v>
      </c>
      <c r="G1076" s="3"/>
      <c r="I1076" s="5">
        <f t="shared" si="32"/>
        <v>44220.166666666664</v>
      </c>
      <c r="J1076" s="7">
        <f t="shared" si="33"/>
        <v>-22.95994</v>
      </c>
    </row>
    <row r="1077" spans="1:10" x14ac:dyDescent="0.2">
      <c r="A1077" s="4">
        <v>44220.208333333336</v>
      </c>
      <c r="B1077" s="3">
        <v>11.165580871598699</v>
      </c>
      <c r="C1077" s="3">
        <v>26.901250000000001</v>
      </c>
      <c r="D1077" s="3">
        <v>22.95947</v>
      </c>
      <c r="E1077" s="3">
        <v>88.375129999999999</v>
      </c>
      <c r="F1077" s="3">
        <v>14.1338448972714</v>
      </c>
      <c r="G1077" s="3"/>
      <c r="I1077" s="5">
        <f t="shared" si="32"/>
        <v>44220.208333333336</v>
      </c>
      <c r="J1077" s="7">
        <f t="shared" si="33"/>
        <v>-22.95947</v>
      </c>
    </row>
    <row r="1078" spans="1:10" x14ac:dyDescent="0.2">
      <c r="A1078" s="4">
        <v>44220.25</v>
      </c>
      <c r="B1078" s="3">
        <v>11.1767284721419</v>
      </c>
      <c r="C1078" s="3">
        <v>26.901250000000001</v>
      </c>
      <c r="D1078" s="3">
        <v>22.960560000000001</v>
      </c>
      <c r="E1078" s="3">
        <v>88.36806</v>
      </c>
      <c r="F1078" s="3">
        <v>14.124305765242701</v>
      </c>
      <c r="G1078" s="3"/>
      <c r="I1078" s="5">
        <f t="shared" si="32"/>
        <v>44220.25</v>
      </c>
      <c r="J1078" s="7">
        <f t="shared" si="33"/>
        <v>-22.960560000000001</v>
      </c>
    </row>
    <row r="1079" spans="1:10" x14ac:dyDescent="0.2">
      <c r="A1079" s="4">
        <v>44220.291666666664</v>
      </c>
      <c r="B1079" s="3">
        <v>11.187909431364901</v>
      </c>
      <c r="C1079" s="3">
        <v>26.901949999999999</v>
      </c>
      <c r="D1079" s="3">
        <v>22.95871</v>
      </c>
      <c r="E1079" s="3">
        <v>88.32047</v>
      </c>
      <c r="F1079" s="3">
        <v>14.1139776279192</v>
      </c>
      <c r="G1079" s="3"/>
      <c r="I1079" s="5">
        <f t="shared" si="32"/>
        <v>44220.291666666664</v>
      </c>
      <c r="J1079" s="7">
        <f t="shared" si="33"/>
        <v>-22.95871</v>
      </c>
    </row>
    <row r="1080" spans="1:10" x14ac:dyDescent="0.2">
      <c r="A1080" s="4">
        <v>44220.333333333336</v>
      </c>
      <c r="B1080" s="3">
        <v>11.191278658018801</v>
      </c>
      <c r="C1080" s="3">
        <v>26.899090000000001</v>
      </c>
      <c r="D1080" s="3">
        <v>22.959050000000001</v>
      </c>
      <c r="E1080" s="3">
        <v>88.312110000000004</v>
      </c>
      <c r="F1080" s="3">
        <v>14.106473375354801</v>
      </c>
      <c r="G1080" s="3"/>
      <c r="I1080" s="5">
        <f t="shared" si="32"/>
        <v>44220.333333333336</v>
      </c>
      <c r="J1080" s="7">
        <f t="shared" si="33"/>
        <v>-22.959050000000001</v>
      </c>
    </row>
    <row r="1081" spans="1:10" x14ac:dyDescent="0.2">
      <c r="A1081" s="4">
        <v>44220.375</v>
      </c>
      <c r="B1081" s="3">
        <v>11.1964739097942</v>
      </c>
      <c r="C1081" s="3">
        <v>26.899090000000001</v>
      </c>
      <c r="D1081" s="3">
        <v>22.95871</v>
      </c>
      <c r="E1081" s="3">
        <v>88.304400000000001</v>
      </c>
      <c r="F1081" s="3">
        <v>14.104714067592701</v>
      </c>
      <c r="G1081" s="3"/>
      <c r="I1081" s="5">
        <f t="shared" si="32"/>
        <v>44220.375</v>
      </c>
      <c r="J1081" s="7">
        <f t="shared" si="33"/>
        <v>-22.95871</v>
      </c>
    </row>
    <row r="1082" spans="1:10" x14ac:dyDescent="0.2">
      <c r="A1082" s="4">
        <v>44220.416666666664</v>
      </c>
      <c r="B1082" s="3">
        <v>11.1980069586849</v>
      </c>
      <c r="C1082" s="3">
        <v>26.899799999999999</v>
      </c>
      <c r="D1082" s="3">
        <v>22.957650000000001</v>
      </c>
      <c r="E1082" s="3">
        <v>88.297330000000002</v>
      </c>
      <c r="F1082" s="3">
        <v>14.106593756677301</v>
      </c>
      <c r="G1082" s="3"/>
      <c r="I1082" s="5">
        <f t="shared" si="32"/>
        <v>44220.416666666664</v>
      </c>
      <c r="J1082" s="7">
        <f t="shared" si="33"/>
        <v>-22.957650000000001</v>
      </c>
    </row>
    <row r="1083" spans="1:10" x14ac:dyDescent="0.2">
      <c r="A1083" s="4">
        <v>44220.458333333336</v>
      </c>
      <c r="B1083" s="3">
        <v>11.1935717046567</v>
      </c>
      <c r="C1083" s="3">
        <v>26.90053</v>
      </c>
      <c r="D1083" s="3">
        <v>22.960840000000001</v>
      </c>
      <c r="E1083" s="3">
        <v>88.290890000000005</v>
      </c>
      <c r="F1083" s="3">
        <v>14.108551766140399</v>
      </c>
      <c r="G1083" s="3"/>
      <c r="I1083" s="5">
        <f t="shared" si="32"/>
        <v>44220.458333333336</v>
      </c>
      <c r="J1083" s="7">
        <f t="shared" si="33"/>
        <v>-22.960840000000001</v>
      </c>
    </row>
    <row r="1084" spans="1:10" x14ac:dyDescent="0.2">
      <c r="A1084" s="4">
        <v>44220.5</v>
      </c>
      <c r="B1084" s="3">
        <v>11.194804525429699</v>
      </c>
      <c r="C1084" s="3">
        <v>26.90053</v>
      </c>
      <c r="D1084" s="3">
        <v>22.960290000000001</v>
      </c>
      <c r="E1084" s="3">
        <v>88.284459999999996</v>
      </c>
      <c r="F1084" s="3">
        <v>14.1123981669523</v>
      </c>
      <c r="G1084" s="3"/>
      <c r="I1084" s="5">
        <f t="shared" si="32"/>
        <v>44220.5</v>
      </c>
      <c r="J1084" s="7">
        <f t="shared" si="33"/>
        <v>-22.960290000000001</v>
      </c>
    </row>
    <row r="1085" spans="1:10" x14ac:dyDescent="0.2">
      <c r="A1085" s="4">
        <v>44220.541666666664</v>
      </c>
      <c r="B1085" s="3">
        <v>11.179125945951199</v>
      </c>
      <c r="C1085" s="3">
        <v>26.899799999999999</v>
      </c>
      <c r="D1085" s="3">
        <v>22.955439999999999</v>
      </c>
      <c r="E1085" s="3">
        <v>88.277389999999997</v>
      </c>
      <c r="F1085" s="3">
        <v>14.1251556863874</v>
      </c>
      <c r="G1085" s="3"/>
      <c r="I1085" s="5">
        <f t="shared" si="32"/>
        <v>44220.541666666664</v>
      </c>
      <c r="J1085" s="7">
        <f t="shared" si="33"/>
        <v>-22.955439999999999</v>
      </c>
    </row>
    <row r="1086" spans="1:10" x14ac:dyDescent="0.2">
      <c r="A1086" s="4">
        <v>44220.583333333336</v>
      </c>
      <c r="B1086" s="3">
        <v>11.163943395536601</v>
      </c>
      <c r="C1086" s="3">
        <v>26.90483</v>
      </c>
      <c r="D1086" s="3">
        <v>22.95701</v>
      </c>
      <c r="E1086" s="3">
        <v>88.270319999999998</v>
      </c>
      <c r="F1086" s="3">
        <v>14.1412171654943</v>
      </c>
      <c r="G1086" s="3"/>
      <c r="I1086" s="5">
        <f t="shared" si="32"/>
        <v>44220.583333333336</v>
      </c>
      <c r="J1086" s="7">
        <f t="shared" si="33"/>
        <v>-22.95701</v>
      </c>
    </row>
    <row r="1087" spans="1:10" x14ac:dyDescent="0.2">
      <c r="A1087" s="4">
        <v>44220.625</v>
      </c>
      <c r="B1087" s="3">
        <v>11.1517007600714</v>
      </c>
      <c r="C1087" s="3">
        <v>26.899090000000001</v>
      </c>
      <c r="D1087" s="3">
        <v>22.95994</v>
      </c>
      <c r="E1087" s="3">
        <v>88.263890000000004</v>
      </c>
      <c r="F1087" s="3">
        <v>14.1511609528121</v>
      </c>
      <c r="G1087" s="3"/>
      <c r="I1087" s="5">
        <f t="shared" si="32"/>
        <v>44220.625</v>
      </c>
      <c r="J1087" s="7">
        <f t="shared" si="33"/>
        <v>-22.95994</v>
      </c>
    </row>
    <row r="1088" spans="1:10" x14ac:dyDescent="0.2">
      <c r="A1088" s="4">
        <v>44220.666666666664</v>
      </c>
      <c r="B1088" s="3">
        <v>11.1337929505597</v>
      </c>
      <c r="C1088" s="3">
        <v>26.90053</v>
      </c>
      <c r="D1088" s="3">
        <v>22.95701</v>
      </c>
      <c r="E1088" s="3">
        <v>88.256810000000002</v>
      </c>
      <c r="F1088" s="3">
        <v>14.1677576211722</v>
      </c>
      <c r="G1088" s="3"/>
      <c r="I1088" s="5">
        <f t="shared" si="32"/>
        <v>44220.666666666664</v>
      </c>
      <c r="J1088" s="7">
        <f t="shared" si="33"/>
        <v>-22.95701</v>
      </c>
    </row>
    <row r="1089" spans="1:10" x14ac:dyDescent="0.2">
      <c r="A1089" s="4">
        <v>44220.708333333336</v>
      </c>
      <c r="B1089" s="3">
        <v>11.123094967004301</v>
      </c>
      <c r="C1089" s="3">
        <v>26.89838</v>
      </c>
      <c r="D1089" s="3">
        <v>22.95947</v>
      </c>
      <c r="E1089" s="3">
        <v>88.249740000000003</v>
      </c>
      <c r="F1089" s="3">
        <v>14.180504987965699</v>
      </c>
      <c r="G1089" s="3"/>
      <c r="I1089" s="5">
        <f t="shared" si="32"/>
        <v>44220.708333333336</v>
      </c>
      <c r="J1089" s="7">
        <f t="shared" si="33"/>
        <v>-22.95947</v>
      </c>
    </row>
    <row r="1090" spans="1:10" x14ac:dyDescent="0.2">
      <c r="A1090" s="4">
        <v>44220.75</v>
      </c>
      <c r="B1090" s="3">
        <v>11.128091517078699</v>
      </c>
      <c r="C1090" s="3">
        <v>26.89838</v>
      </c>
      <c r="D1090" s="3">
        <v>22.959630000000001</v>
      </c>
      <c r="E1090" s="3">
        <v>88.243960000000001</v>
      </c>
      <c r="F1090" s="3">
        <v>14.1730007354012</v>
      </c>
      <c r="G1090" s="3"/>
      <c r="I1090" s="5">
        <f t="shared" si="32"/>
        <v>44220.75</v>
      </c>
      <c r="J1090" s="7">
        <f t="shared" si="33"/>
        <v>-22.959630000000001</v>
      </c>
    </row>
    <row r="1091" spans="1:10" x14ac:dyDescent="0.2">
      <c r="A1091" s="4">
        <v>44220.791666666664</v>
      </c>
      <c r="B1091" s="3">
        <v>11.156597234106499</v>
      </c>
      <c r="C1091" s="3">
        <v>26.899799999999999</v>
      </c>
      <c r="D1091" s="3">
        <v>22.95871</v>
      </c>
      <c r="E1091" s="3">
        <v>88.197659999999999</v>
      </c>
      <c r="F1091" s="3">
        <v>14.146299287834101</v>
      </c>
      <c r="G1091" s="3"/>
      <c r="I1091" s="5">
        <f t="shared" si="32"/>
        <v>44220.791666666664</v>
      </c>
      <c r="J1091" s="7">
        <f t="shared" si="33"/>
        <v>-22.95871</v>
      </c>
    </row>
    <row r="1092" spans="1:10" x14ac:dyDescent="0.2">
      <c r="A1092" s="4">
        <v>44220.833333333336</v>
      </c>
      <c r="B1092" s="3">
        <v>11.163827365346201</v>
      </c>
      <c r="C1092" s="3">
        <v>26.901250000000001</v>
      </c>
      <c r="D1092" s="3">
        <v>22.958379999999998</v>
      </c>
      <c r="E1092" s="3">
        <v>88.191869999999994</v>
      </c>
      <c r="F1092" s="3">
        <v>14.137788473367801</v>
      </c>
      <c r="G1092" s="3"/>
      <c r="I1092" s="5">
        <f t="shared" si="32"/>
        <v>44220.833333333336</v>
      </c>
      <c r="J1092" s="7">
        <f t="shared" si="33"/>
        <v>-22.958379999999998</v>
      </c>
    </row>
    <row r="1093" spans="1:10" x14ac:dyDescent="0.2">
      <c r="A1093" s="4">
        <v>44220.875</v>
      </c>
      <c r="B1093" s="3">
        <v>11.160842488698</v>
      </c>
      <c r="C1093" s="3">
        <v>26.897659999999998</v>
      </c>
      <c r="D1093" s="3">
        <v>22.960560000000001</v>
      </c>
      <c r="E1093" s="3">
        <v>88.186089999999993</v>
      </c>
      <c r="F1093" s="3">
        <v>14.1416131185191</v>
      </c>
      <c r="G1093" s="3"/>
      <c r="I1093" s="5">
        <f t="shared" si="32"/>
        <v>44220.875</v>
      </c>
      <c r="J1093" s="7">
        <f t="shared" si="33"/>
        <v>-22.960560000000001</v>
      </c>
    </row>
    <row r="1094" spans="1:10" x14ac:dyDescent="0.2">
      <c r="A1094" s="4">
        <v>44220.916666666664</v>
      </c>
      <c r="B1094" s="3">
        <v>11.175478246840299</v>
      </c>
      <c r="C1094" s="3">
        <v>26.896940000000001</v>
      </c>
      <c r="D1094" s="3">
        <v>22.961320000000001</v>
      </c>
      <c r="E1094" s="3">
        <v>88.179659999999998</v>
      </c>
      <c r="F1094" s="3">
        <v>14.129683764568</v>
      </c>
      <c r="G1094" s="3"/>
      <c r="I1094" s="5">
        <f t="shared" si="32"/>
        <v>44220.916666666664</v>
      </c>
      <c r="J1094" s="7">
        <f t="shared" si="33"/>
        <v>-22.961320000000001</v>
      </c>
    </row>
    <row r="1095" spans="1:10" x14ac:dyDescent="0.2">
      <c r="A1095" s="4">
        <v>44220.958333333336</v>
      </c>
      <c r="B1095" s="3">
        <v>11.1852305843439</v>
      </c>
      <c r="C1095" s="3">
        <v>26.89838</v>
      </c>
      <c r="D1095" s="3">
        <v>22.95871</v>
      </c>
      <c r="E1095" s="3">
        <v>88.173230000000004</v>
      </c>
      <c r="F1095" s="3">
        <v>14.117138000230399</v>
      </c>
      <c r="G1095" s="3"/>
      <c r="I1095" s="5">
        <f t="shared" si="32"/>
        <v>44220.958333333336</v>
      </c>
      <c r="J1095" s="7">
        <f t="shared" si="33"/>
        <v>-22.95871</v>
      </c>
    </row>
    <row r="1096" spans="1:10" x14ac:dyDescent="0.2">
      <c r="A1096" s="4">
        <v>44221</v>
      </c>
      <c r="B1096" s="3">
        <v>11.197713982454101</v>
      </c>
      <c r="C1096" s="3">
        <v>26.899090000000001</v>
      </c>
      <c r="D1096" s="3">
        <v>22.957650000000001</v>
      </c>
      <c r="E1096" s="3">
        <v>88.164860000000004</v>
      </c>
      <c r="F1096" s="3">
        <v>14.1055349811899</v>
      </c>
      <c r="G1096" s="3"/>
      <c r="I1096" s="5">
        <f t="shared" si="32"/>
        <v>44221</v>
      </c>
      <c r="J1096" s="7">
        <f t="shared" si="33"/>
        <v>-22.957650000000001</v>
      </c>
    </row>
    <row r="1097" spans="1:10" x14ac:dyDescent="0.2">
      <c r="A1097" s="4">
        <v>44221.041666666664</v>
      </c>
      <c r="B1097" s="3">
        <v>11.2066091469261</v>
      </c>
      <c r="C1097" s="3">
        <v>26.89838</v>
      </c>
      <c r="D1097" s="3">
        <v>22.958069999999999</v>
      </c>
      <c r="E1097" s="3">
        <v>88.157150000000001</v>
      </c>
      <c r="F1097" s="3">
        <v>14.0989778250546</v>
      </c>
      <c r="G1097" s="3"/>
      <c r="I1097" s="5">
        <f t="shared" si="32"/>
        <v>44221.041666666664</v>
      </c>
      <c r="J1097" s="7">
        <f t="shared" si="33"/>
        <v>-22.958069999999999</v>
      </c>
    </row>
    <row r="1098" spans="1:10" x14ac:dyDescent="0.2">
      <c r="A1098" s="4">
        <v>44221.083333333336</v>
      </c>
      <c r="B1098" s="3">
        <v>11.211408445676801</v>
      </c>
      <c r="C1098" s="3">
        <v>26.899799999999999</v>
      </c>
      <c r="D1098" s="3">
        <v>22.959340000000001</v>
      </c>
      <c r="E1098" s="3">
        <v>88.150720000000007</v>
      </c>
      <c r="F1098" s="3">
        <v>14.0932343306295</v>
      </c>
      <c r="G1098" s="3"/>
      <c r="I1098" s="5">
        <f t="shared" si="32"/>
        <v>44221.083333333336</v>
      </c>
      <c r="J1098" s="7">
        <f t="shared" si="33"/>
        <v>-22.959340000000001</v>
      </c>
    </row>
    <row r="1099" spans="1:10" x14ac:dyDescent="0.2">
      <c r="A1099" s="4">
        <v>44221.125</v>
      </c>
      <c r="B1099" s="3">
        <v>11.2142366815679</v>
      </c>
      <c r="C1099" s="3">
        <v>26.897659999999998</v>
      </c>
      <c r="D1099" s="3">
        <v>22.959050000000001</v>
      </c>
      <c r="E1099" s="3">
        <v>88.144289999999998</v>
      </c>
      <c r="F1099" s="3">
        <v>14.0894024335913</v>
      </c>
      <c r="G1099" s="3"/>
      <c r="I1099" s="5">
        <f t="shared" ref="I1099:I1162" si="34">A1099</f>
        <v>44221.125</v>
      </c>
      <c r="J1099" s="7">
        <f t="shared" ref="J1099:J1162" si="35">D1099*-1</f>
        <v>-22.959050000000001</v>
      </c>
    </row>
    <row r="1100" spans="1:10" x14ac:dyDescent="0.2">
      <c r="A1100" s="4">
        <v>44221.166666666664</v>
      </c>
      <c r="B1100" s="3">
        <v>11.2162831640512</v>
      </c>
      <c r="C1100" s="3">
        <v>26.896940000000001</v>
      </c>
      <c r="D1100" s="3">
        <v>22.959050000000001</v>
      </c>
      <c r="E1100" s="3">
        <v>88.137860000000003</v>
      </c>
      <c r="F1100" s="3">
        <v>14.0860665656172</v>
      </c>
      <c r="G1100" s="3"/>
      <c r="I1100" s="5">
        <f t="shared" si="34"/>
        <v>44221.166666666664</v>
      </c>
      <c r="J1100" s="7">
        <f t="shared" si="35"/>
        <v>-22.959050000000001</v>
      </c>
    </row>
    <row r="1101" spans="1:10" x14ac:dyDescent="0.2">
      <c r="A1101" s="4">
        <v>44221.208333333336</v>
      </c>
      <c r="B1101" s="3">
        <v>11.224419781153401</v>
      </c>
      <c r="C1101" s="3">
        <v>26.901250000000001</v>
      </c>
      <c r="D1101" s="3">
        <v>22.958220000000001</v>
      </c>
      <c r="E1101" s="3">
        <v>88.131429999999995</v>
      </c>
      <c r="F1101" s="3">
        <v>14.0806102459133</v>
      </c>
      <c r="G1101" s="3"/>
      <c r="I1101" s="5">
        <f t="shared" si="34"/>
        <v>44221.208333333336</v>
      </c>
      <c r="J1101" s="7">
        <f t="shared" si="35"/>
        <v>-22.958220000000001</v>
      </c>
    </row>
    <row r="1102" spans="1:10" x14ac:dyDescent="0.2">
      <c r="A1102" s="4">
        <v>44221.25</v>
      </c>
      <c r="B1102" s="3">
        <v>11.227967404225</v>
      </c>
      <c r="C1102" s="3">
        <v>26.899799999999999</v>
      </c>
      <c r="D1102" s="3">
        <v>22.961320000000001</v>
      </c>
      <c r="E1102" s="3">
        <v>88.123710000000003</v>
      </c>
      <c r="F1102" s="3">
        <v>14.0775049879426</v>
      </c>
      <c r="G1102" s="3"/>
      <c r="I1102" s="5">
        <f t="shared" si="34"/>
        <v>44221.25</v>
      </c>
      <c r="J1102" s="7">
        <f t="shared" si="35"/>
        <v>-22.961320000000001</v>
      </c>
    </row>
    <row r="1103" spans="1:10" x14ac:dyDescent="0.2">
      <c r="A1103" s="4">
        <v>44221.291666666664</v>
      </c>
      <c r="B1103" s="3">
        <v>11.2257483268335</v>
      </c>
      <c r="C1103" s="3">
        <v>26.903379999999999</v>
      </c>
      <c r="D1103" s="3">
        <v>22.959050000000001</v>
      </c>
      <c r="E1103" s="3">
        <v>88.076769999999996</v>
      </c>
      <c r="F1103" s="3">
        <v>14.0750930103596</v>
      </c>
      <c r="G1103" s="3"/>
      <c r="I1103" s="5">
        <f t="shared" si="34"/>
        <v>44221.291666666664</v>
      </c>
      <c r="J1103" s="7">
        <f t="shared" si="35"/>
        <v>-22.959050000000001</v>
      </c>
    </row>
    <row r="1104" spans="1:10" x14ac:dyDescent="0.2">
      <c r="A1104" s="4">
        <v>44221.333333333336</v>
      </c>
      <c r="B1104" s="3">
        <v>11.2286592342353</v>
      </c>
      <c r="C1104" s="3">
        <v>26.90053</v>
      </c>
      <c r="D1104" s="3">
        <v>22.9575</v>
      </c>
      <c r="E1104" s="3">
        <v>88.069059999999993</v>
      </c>
      <c r="F1104" s="3">
        <v>14.0733757635416</v>
      </c>
      <c r="G1104" s="3"/>
      <c r="I1104" s="5">
        <f t="shared" si="34"/>
        <v>44221.333333333336</v>
      </c>
      <c r="J1104" s="7">
        <f t="shared" si="35"/>
        <v>-22.9575</v>
      </c>
    </row>
    <row r="1105" spans="1:10" x14ac:dyDescent="0.2">
      <c r="A1105" s="4">
        <v>44221.375</v>
      </c>
      <c r="B1105" s="3">
        <v>11.229622284815701</v>
      </c>
      <c r="C1105" s="3">
        <v>26.899090000000001</v>
      </c>
      <c r="D1105" s="3">
        <v>22.958069999999999</v>
      </c>
      <c r="E1105" s="3">
        <v>88.061989999999994</v>
      </c>
      <c r="F1105" s="3">
        <v>14.0728666810812</v>
      </c>
      <c r="G1105" s="3"/>
      <c r="I1105" s="5">
        <f t="shared" si="34"/>
        <v>44221.375</v>
      </c>
      <c r="J1105" s="7">
        <f t="shared" si="35"/>
        <v>-22.958069999999999</v>
      </c>
    </row>
    <row r="1106" spans="1:10" x14ac:dyDescent="0.2">
      <c r="A1106" s="4">
        <v>44221.416666666664</v>
      </c>
      <c r="B1106" s="3">
        <v>11.2330176182624</v>
      </c>
      <c r="C1106" s="3">
        <v>26.89838</v>
      </c>
      <c r="D1106" s="3">
        <v>22.959630000000001</v>
      </c>
      <c r="E1106" s="3">
        <v>88.054910000000007</v>
      </c>
      <c r="F1106" s="3">
        <v>14.0718717221984</v>
      </c>
      <c r="G1106" s="3"/>
      <c r="I1106" s="5">
        <f t="shared" si="34"/>
        <v>44221.416666666664</v>
      </c>
      <c r="J1106" s="7">
        <f t="shared" si="35"/>
        <v>-22.959630000000001</v>
      </c>
    </row>
    <row r="1107" spans="1:10" x14ac:dyDescent="0.2">
      <c r="A1107" s="4">
        <v>44221.458333333336</v>
      </c>
      <c r="B1107" s="3">
        <v>11.2355891373573</v>
      </c>
      <c r="C1107" s="3">
        <v>26.89838</v>
      </c>
      <c r="D1107" s="3">
        <v>22.959340000000001</v>
      </c>
      <c r="E1107" s="3">
        <v>88.048479999999998</v>
      </c>
      <c r="F1107" s="3">
        <v>14.0711131748286</v>
      </c>
      <c r="G1107" s="3"/>
      <c r="I1107" s="5">
        <f t="shared" si="34"/>
        <v>44221.458333333336</v>
      </c>
      <c r="J1107" s="7">
        <f t="shared" si="35"/>
        <v>-22.959340000000001</v>
      </c>
    </row>
    <row r="1108" spans="1:10" x14ac:dyDescent="0.2">
      <c r="A1108" s="4">
        <v>44221.5</v>
      </c>
      <c r="B1108" s="3">
        <v>11.2306709076615</v>
      </c>
      <c r="C1108" s="3">
        <v>26.901250000000001</v>
      </c>
      <c r="D1108" s="3">
        <v>22.95645</v>
      </c>
      <c r="E1108" s="3">
        <v>88.042050000000003</v>
      </c>
      <c r="F1108" s="3">
        <v>14.0702240934947</v>
      </c>
      <c r="G1108" s="3"/>
      <c r="I1108" s="5">
        <f t="shared" si="34"/>
        <v>44221.5</v>
      </c>
      <c r="J1108" s="7">
        <f t="shared" si="35"/>
        <v>-22.95645</v>
      </c>
    </row>
    <row r="1109" spans="1:10" x14ac:dyDescent="0.2">
      <c r="A1109" s="4">
        <v>44221.541666666664</v>
      </c>
      <c r="B1109" s="3">
        <v>11.2200788016548</v>
      </c>
      <c r="C1109" s="3">
        <v>26.896940000000001</v>
      </c>
      <c r="D1109" s="3">
        <v>22.955100000000002</v>
      </c>
      <c r="E1109" s="3">
        <v>88.034980000000004</v>
      </c>
      <c r="F1109" s="3">
        <v>14.083761915960199</v>
      </c>
      <c r="G1109" s="3"/>
      <c r="I1109" s="5">
        <f t="shared" si="34"/>
        <v>44221.541666666664</v>
      </c>
      <c r="J1109" s="7">
        <f t="shared" si="35"/>
        <v>-22.955100000000002</v>
      </c>
    </row>
    <row r="1110" spans="1:10" x14ac:dyDescent="0.2">
      <c r="A1110" s="4">
        <v>44221.583333333336</v>
      </c>
      <c r="B1110" s="3">
        <v>11.1797235014318</v>
      </c>
      <c r="C1110" s="3">
        <v>26.89622</v>
      </c>
      <c r="D1110" s="3">
        <v>22.955780000000001</v>
      </c>
      <c r="E1110" s="3">
        <v>88.028549999999996</v>
      </c>
      <c r="F1110" s="3">
        <v>14.1251875946898</v>
      </c>
      <c r="G1110" s="3"/>
      <c r="I1110" s="5">
        <f t="shared" si="34"/>
        <v>44221.583333333336</v>
      </c>
      <c r="J1110" s="7">
        <f t="shared" si="35"/>
        <v>-22.955780000000001</v>
      </c>
    </row>
    <row r="1111" spans="1:10" x14ac:dyDescent="0.2">
      <c r="A1111" s="4">
        <v>44221.625</v>
      </c>
      <c r="B1111" s="3">
        <v>11.1472568037789</v>
      </c>
      <c r="C1111" s="3">
        <v>26.90053</v>
      </c>
      <c r="D1111" s="3">
        <v>22.958379999999998</v>
      </c>
      <c r="E1111" s="3">
        <v>88.021479999999997</v>
      </c>
      <c r="F1111" s="3">
        <v>14.1569320044074</v>
      </c>
      <c r="G1111" s="3"/>
      <c r="I1111" s="5">
        <f t="shared" si="34"/>
        <v>44221.625</v>
      </c>
      <c r="J1111" s="7">
        <f t="shared" si="35"/>
        <v>-22.958379999999998</v>
      </c>
    </row>
    <row r="1112" spans="1:10" x14ac:dyDescent="0.2">
      <c r="A1112" s="4">
        <v>44221.666666666664</v>
      </c>
      <c r="B1112" s="3">
        <v>11.1251574036388</v>
      </c>
      <c r="C1112" s="3">
        <v>26.896940000000001</v>
      </c>
      <c r="D1112" s="3">
        <v>22.959340000000001</v>
      </c>
      <c r="E1112" s="3">
        <v>88.015050000000002</v>
      </c>
      <c r="F1112" s="3">
        <v>14.1740348544732</v>
      </c>
      <c r="G1112" s="3"/>
      <c r="I1112" s="5">
        <f t="shared" si="34"/>
        <v>44221.666666666664</v>
      </c>
      <c r="J1112" s="7">
        <f t="shared" si="35"/>
        <v>-22.959340000000001</v>
      </c>
    </row>
    <row r="1113" spans="1:10" x14ac:dyDescent="0.2">
      <c r="A1113" s="4">
        <v>44221.708333333336</v>
      </c>
      <c r="B1113" s="3">
        <v>11.1161621631276</v>
      </c>
      <c r="C1113" s="3">
        <v>26.89838</v>
      </c>
      <c r="D1113" s="3">
        <v>22.96191</v>
      </c>
      <c r="E1113" s="3">
        <v>88.007329999999996</v>
      </c>
      <c r="F1113" s="3">
        <v>14.186442832959701</v>
      </c>
      <c r="G1113" s="3"/>
      <c r="I1113" s="5">
        <f t="shared" si="34"/>
        <v>44221.708333333336</v>
      </c>
      <c r="J1113" s="7">
        <f t="shared" si="35"/>
        <v>-22.96191</v>
      </c>
    </row>
    <row r="1114" spans="1:10" x14ac:dyDescent="0.2">
      <c r="A1114" s="4">
        <v>44221.75</v>
      </c>
      <c r="B1114" s="3">
        <v>11.1441718510915</v>
      </c>
      <c r="C1114" s="3">
        <v>26.89622</v>
      </c>
      <c r="D1114" s="3">
        <v>22.961320000000001</v>
      </c>
      <c r="E1114" s="3">
        <v>88.001540000000006</v>
      </c>
      <c r="F1114" s="3">
        <v>14.155916740241301</v>
      </c>
      <c r="G1114" s="3"/>
      <c r="I1114" s="5">
        <f t="shared" si="34"/>
        <v>44221.75</v>
      </c>
      <c r="J1114" s="7">
        <f t="shared" si="35"/>
        <v>-22.961320000000001</v>
      </c>
    </row>
    <row r="1115" spans="1:10" x14ac:dyDescent="0.2">
      <c r="A1115" s="4">
        <v>44221.791666666664</v>
      </c>
      <c r="B1115" s="3">
        <v>11.198655277373801</v>
      </c>
      <c r="C1115" s="3">
        <v>26.89838</v>
      </c>
      <c r="D1115" s="3">
        <v>22.959340000000001</v>
      </c>
      <c r="E1115" s="3">
        <v>87.957819999999998</v>
      </c>
      <c r="F1115" s="3">
        <v>14.108119553681099</v>
      </c>
      <c r="G1115" s="3"/>
      <c r="I1115" s="5">
        <f t="shared" si="34"/>
        <v>44221.791666666664</v>
      </c>
      <c r="J1115" s="7">
        <f t="shared" si="35"/>
        <v>-22.959340000000001</v>
      </c>
    </row>
    <row r="1116" spans="1:10" x14ac:dyDescent="0.2">
      <c r="A1116" s="4">
        <v>44221.833333333336</v>
      </c>
      <c r="B1116" s="3">
        <v>11.2082219665728</v>
      </c>
      <c r="C1116" s="3">
        <v>26.89838</v>
      </c>
      <c r="D1116" s="3">
        <v>22.959630000000001</v>
      </c>
      <c r="E1116" s="3">
        <v>87.951390000000004</v>
      </c>
      <c r="F1116" s="3">
        <v>14.0957971474601</v>
      </c>
      <c r="G1116" s="3"/>
      <c r="I1116" s="5">
        <f t="shared" si="34"/>
        <v>44221.833333333336</v>
      </c>
      <c r="J1116" s="7">
        <f t="shared" si="35"/>
        <v>-22.959630000000001</v>
      </c>
    </row>
    <row r="1117" spans="1:10" x14ac:dyDescent="0.2">
      <c r="A1117" s="4">
        <v>44221.875</v>
      </c>
      <c r="B1117" s="3">
        <v>11.217256367273199</v>
      </c>
      <c r="C1117" s="3">
        <v>26.897659999999998</v>
      </c>
      <c r="D1117" s="3">
        <v>22.957540000000002</v>
      </c>
      <c r="E1117" s="3">
        <v>87.943029999999993</v>
      </c>
      <c r="F1117" s="3">
        <v>14.0856242005162</v>
      </c>
      <c r="G1117" s="3"/>
      <c r="I1117" s="5">
        <f t="shared" si="34"/>
        <v>44221.875</v>
      </c>
      <c r="J1117" s="7">
        <f t="shared" si="35"/>
        <v>-22.957540000000002</v>
      </c>
    </row>
    <row r="1118" spans="1:10" x14ac:dyDescent="0.2">
      <c r="A1118" s="4">
        <v>44221.916666666664</v>
      </c>
      <c r="B1118" s="3">
        <v>11.2237613098228</v>
      </c>
      <c r="C1118" s="3">
        <v>26.89838</v>
      </c>
      <c r="D1118" s="3">
        <v>22.954529999999998</v>
      </c>
      <c r="E1118" s="3">
        <v>87.934669999999997</v>
      </c>
      <c r="F1118" s="3">
        <v>14.084530615971699</v>
      </c>
      <c r="G1118" s="3"/>
      <c r="I1118" s="5">
        <f t="shared" si="34"/>
        <v>44221.916666666664</v>
      </c>
      <c r="J1118" s="7">
        <f t="shared" si="35"/>
        <v>-22.954529999999998</v>
      </c>
    </row>
    <row r="1119" spans="1:10" x14ac:dyDescent="0.2">
      <c r="A1119" s="4">
        <v>44221.958333333336</v>
      </c>
      <c r="B1119" s="3">
        <v>11.2198293367455</v>
      </c>
      <c r="C1119" s="3">
        <v>26.899090000000001</v>
      </c>
      <c r="D1119" s="3">
        <v>22.955439999999999</v>
      </c>
      <c r="E1119" s="3">
        <v>87.926959999999994</v>
      </c>
      <c r="F1119" s="3">
        <v>14.086562594681199</v>
      </c>
      <c r="G1119" s="3"/>
      <c r="I1119" s="5">
        <f t="shared" si="34"/>
        <v>44221.958333333336</v>
      </c>
      <c r="J1119" s="7">
        <f t="shared" si="35"/>
        <v>-22.955439999999999</v>
      </c>
    </row>
    <row r="1120" spans="1:10" x14ac:dyDescent="0.2">
      <c r="A1120" s="4">
        <v>44222</v>
      </c>
      <c r="B1120" s="3">
        <v>11.2142859943988</v>
      </c>
      <c r="C1120" s="3">
        <v>26.899090000000001</v>
      </c>
      <c r="D1120" s="3">
        <v>22.954070000000002</v>
      </c>
      <c r="E1120" s="3">
        <v>87.919880000000006</v>
      </c>
      <c r="F1120" s="3">
        <v>14.093216926100901</v>
      </c>
      <c r="G1120" s="3"/>
      <c r="I1120" s="5">
        <f t="shared" si="34"/>
        <v>44222</v>
      </c>
      <c r="J1120" s="7">
        <f t="shared" si="35"/>
        <v>-22.954070000000002</v>
      </c>
    </row>
    <row r="1121" spans="1:10" x14ac:dyDescent="0.2">
      <c r="A1121" s="4">
        <v>44222.041666666664</v>
      </c>
      <c r="B1121" s="3">
        <v>11.2001564179622</v>
      </c>
      <c r="C1121" s="3">
        <v>26.89838</v>
      </c>
      <c r="D1121" s="3">
        <v>22.95476</v>
      </c>
      <c r="E1121" s="3">
        <v>87.913449999999997</v>
      </c>
      <c r="F1121" s="3">
        <v>14.108251538022699</v>
      </c>
      <c r="G1121" s="3"/>
      <c r="I1121" s="5">
        <f t="shared" si="34"/>
        <v>44222.041666666664</v>
      </c>
      <c r="J1121" s="7">
        <f t="shared" si="35"/>
        <v>-22.95476</v>
      </c>
    </row>
    <row r="1122" spans="1:10" x14ac:dyDescent="0.2">
      <c r="A1122" s="4">
        <v>44222.083333333336</v>
      </c>
      <c r="B1122" s="3">
        <v>11.185609132840099</v>
      </c>
      <c r="C1122" s="3">
        <v>26.90053</v>
      </c>
      <c r="D1122" s="3">
        <v>22.95675</v>
      </c>
      <c r="E1122" s="3">
        <v>87.907020000000003</v>
      </c>
      <c r="F1122" s="3">
        <v>14.120424555373599</v>
      </c>
      <c r="G1122" s="3"/>
      <c r="I1122" s="5">
        <f t="shared" si="34"/>
        <v>44222.083333333336</v>
      </c>
      <c r="J1122" s="7">
        <f t="shared" si="35"/>
        <v>-22.95675</v>
      </c>
    </row>
    <row r="1123" spans="1:10" x14ac:dyDescent="0.2">
      <c r="A1123" s="4">
        <v>44222.125</v>
      </c>
      <c r="B1123" s="3">
        <v>11.174563058713501</v>
      </c>
      <c r="C1123" s="3">
        <v>26.90053</v>
      </c>
      <c r="D1123" s="3">
        <v>22.95609</v>
      </c>
      <c r="E1123" s="3">
        <v>87.900589999999994</v>
      </c>
      <c r="F1123" s="3">
        <v>14.130754143074499</v>
      </c>
      <c r="G1123" s="3"/>
      <c r="I1123" s="5">
        <f t="shared" si="34"/>
        <v>44222.125</v>
      </c>
      <c r="J1123" s="7">
        <f t="shared" si="35"/>
        <v>-22.95609</v>
      </c>
    </row>
    <row r="1124" spans="1:10" x14ac:dyDescent="0.2">
      <c r="A1124" s="4">
        <v>44222.166666666664</v>
      </c>
      <c r="B1124" s="3">
        <v>11.170042232419799</v>
      </c>
      <c r="C1124" s="3">
        <v>26.89479</v>
      </c>
      <c r="D1124" s="3">
        <v>22.95994</v>
      </c>
      <c r="E1124" s="3">
        <v>87.894810000000007</v>
      </c>
      <c r="F1124" s="3">
        <v>14.135026954836199</v>
      </c>
      <c r="G1124" s="3"/>
      <c r="I1124" s="5">
        <f t="shared" si="34"/>
        <v>44222.166666666664</v>
      </c>
      <c r="J1124" s="7">
        <f t="shared" si="35"/>
        <v>-22.95994</v>
      </c>
    </row>
    <row r="1125" spans="1:10" x14ac:dyDescent="0.2">
      <c r="A1125" s="4">
        <v>44222.208333333336</v>
      </c>
      <c r="B1125" s="3">
        <v>11.1724672633993</v>
      </c>
      <c r="C1125" s="3">
        <v>26.897659999999998</v>
      </c>
      <c r="D1125" s="3">
        <v>22.95871</v>
      </c>
      <c r="E1125" s="3">
        <v>87.888369999999995</v>
      </c>
      <c r="F1125" s="3">
        <v>14.130184144764099</v>
      </c>
      <c r="G1125" s="3"/>
      <c r="I1125" s="5">
        <f t="shared" si="34"/>
        <v>44222.208333333336</v>
      </c>
      <c r="J1125" s="7">
        <f t="shared" si="35"/>
        <v>-22.95871</v>
      </c>
    </row>
    <row r="1126" spans="1:10" x14ac:dyDescent="0.2">
      <c r="A1126" s="4">
        <v>44222.25</v>
      </c>
      <c r="B1126" s="3">
        <v>11.1759017570353</v>
      </c>
      <c r="C1126" s="3">
        <v>26.893360000000001</v>
      </c>
      <c r="D1126" s="3">
        <v>22.959209999999999</v>
      </c>
      <c r="E1126" s="3">
        <v>87.881299999999996</v>
      </c>
      <c r="F1126" s="3">
        <v>14.1236893548562</v>
      </c>
      <c r="G1126" s="3"/>
      <c r="I1126" s="5">
        <f t="shared" si="34"/>
        <v>44222.25</v>
      </c>
      <c r="J1126" s="7">
        <f t="shared" si="35"/>
        <v>-22.959209999999999</v>
      </c>
    </row>
    <row r="1127" spans="1:10" x14ac:dyDescent="0.2">
      <c r="A1127" s="4">
        <v>44222.291666666664</v>
      </c>
      <c r="B1127" s="3">
        <v>11.191330871604499</v>
      </c>
      <c r="C1127" s="3">
        <v>26.89838</v>
      </c>
      <c r="D1127" s="3">
        <v>22.95609</v>
      </c>
      <c r="E1127" s="3">
        <v>87.833079999999995</v>
      </c>
      <c r="F1127" s="3">
        <v>14.1163170866333</v>
      </c>
      <c r="G1127" s="3"/>
      <c r="I1127" s="5">
        <f t="shared" si="34"/>
        <v>44222.291666666664</v>
      </c>
      <c r="J1127" s="7">
        <f t="shared" si="35"/>
        <v>-22.95609</v>
      </c>
    </row>
    <row r="1128" spans="1:10" x14ac:dyDescent="0.2">
      <c r="A1128" s="4">
        <v>44222.333333333336</v>
      </c>
      <c r="B1128" s="3">
        <v>11.194621777879799</v>
      </c>
      <c r="C1128" s="3">
        <v>26.89838</v>
      </c>
      <c r="D1128" s="3">
        <v>22.955780000000001</v>
      </c>
      <c r="E1128" s="3">
        <v>87.826639999999998</v>
      </c>
      <c r="F1128" s="3">
        <v>14.1104894703202</v>
      </c>
      <c r="G1128" s="3"/>
      <c r="I1128" s="5">
        <f t="shared" si="34"/>
        <v>44222.333333333336</v>
      </c>
      <c r="J1128" s="7">
        <f t="shared" si="35"/>
        <v>-22.955780000000001</v>
      </c>
    </row>
    <row r="1129" spans="1:10" x14ac:dyDescent="0.2">
      <c r="A1129" s="4">
        <v>44222.375</v>
      </c>
      <c r="B1129" s="3">
        <v>11.195155516755699</v>
      </c>
      <c r="C1129" s="3">
        <v>26.90053</v>
      </c>
      <c r="D1129" s="3">
        <v>22.95675</v>
      </c>
      <c r="E1129" s="3">
        <v>87.820210000000003</v>
      </c>
      <c r="F1129" s="3">
        <v>14.108445888591699</v>
      </c>
      <c r="G1129" s="3"/>
      <c r="I1129" s="5">
        <f t="shared" si="34"/>
        <v>44222.375</v>
      </c>
      <c r="J1129" s="7">
        <f t="shared" si="35"/>
        <v>-22.95675</v>
      </c>
    </row>
    <row r="1130" spans="1:10" x14ac:dyDescent="0.2">
      <c r="A1130" s="4">
        <v>44222.416666666664</v>
      </c>
      <c r="B1130" s="3">
        <v>11.1935281933353</v>
      </c>
      <c r="C1130" s="3">
        <v>26.896940000000001</v>
      </c>
      <c r="D1130" s="3">
        <v>22.95675</v>
      </c>
      <c r="E1130" s="3">
        <v>87.811859999999996</v>
      </c>
      <c r="F1130" s="3">
        <v>14.111324887691101</v>
      </c>
      <c r="G1130" s="3"/>
      <c r="I1130" s="5">
        <f t="shared" si="34"/>
        <v>44222.416666666664</v>
      </c>
      <c r="J1130" s="7">
        <f t="shared" si="35"/>
        <v>-22.95675</v>
      </c>
    </row>
    <row r="1131" spans="1:10" x14ac:dyDescent="0.2">
      <c r="A1131" s="4">
        <v>44222.458333333336</v>
      </c>
      <c r="B1131" s="3">
        <v>11.200133211924101</v>
      </c>
      <c r="C1131" s="3">
        <v>26.893360000000001</v>
      </c>
      <c r="D1131" s="3">
        <v>22.95675</v>
      </c>
      <c r="E1131" s="3">
        <v>87.8035</v>
      </c>
      <c r="F1131" s="3">
        <v>14.107610471220701</v>
      </c>
      <c r="G1131" s="3"/>
      <c r="I1131" s="5">
        <f t="shared" si="34"/>
        <v>44222.458333333336</v>
      </c>
      <c r="J1131" s="7">
        <f t="shared" si="35"/>
        <v>-22.95675</v>
      </c>
    </row>
    <row r="1132" spans="1:10" x14ac:dyDescent="0.2">
      <c r="A1132" s="4">
        <v>44222.5</v>
      </c>
      <c r="B1132" s="3">
        <v>11.1953107071354</v>
      </c>
      <c r="C1132" s="3">
        <v>26.897659999999998</v>
      </c>
      <c r="D1132" s="3">
        <v>22.954529999999998</v>
      </c>
      <c r="E1132" s="3">
        <v>87.795140000000004</v>
      </c>
      <c r="F1132" s="3">
        <v>14.110934736175899</v>
      </c>
      <c r="G1132" s="3"/>
      <c r="I1132" s="5">
        <f t="shared" si="34"/>
        <v>44222.5</v>
      </c>
      <c r="J1132" s="7">
        <f t="shared" si="35"/>
        <v>-22.954529999999998</v>
      </c>
    </row>
    <row r="1133" spans="1:10" x14ac:dyDescent="0.2">
      <c r="A1133" s="4">
        <v>44222.541666666664</v>
      </c>
      <c r="B1133" s="3">
        <v>11.183305933560501</v>
      </c>
      <c r="C1133" s="3">
        <v>26.896940000000001</v>
      </c>
      <c r="D1133" s="3">
        <v>22.957650000000001</v>
      </c>
      <c r="E1133" s="3">
        <v>87.787419999999997</v>
      </c>
      <c r="F1133" s="3">
        <v>14.1242564524118</v>
      </c>
      <c r="G1133" s="3"/>
      <c r="I1133" s="5">
        <f t="shared" si="34"/>
        <v>44222.541666666664</v>
      </c>
      <c r="J1133" s="7">
        <f t="shared" si="35"/>
        <v>-22.957650000000001</v>
      </c>
    </row>
    <row r="1134" spans="1:10" x14ac:dyDescent="0.2">
      <c r="A1134" s="4">
        <v>44222.583333333336</v>
      </c>
      <c r="B1134" s="3">
        <v>11.1759177111865</v>
      </c>
      <c r="C1134" s="3">
        <v>26.90268</v>
      </c>
      <c r="D1134" s="3">
        <v>22.955100000000002</v>
      </c>
      <c r="E1134" s="3">
        <v>87.780349999999999</v>
      </c>
      <c r="F1134" s="3">
        <v>14.131054371192199</v>
      </c>
      <c r="G1134" s="3"/>
      <c r="I1134" s="5">
        <f t="shared" si="34"/>
        <v>44222.583333333336</v>
      </c>
      <c r="J1134" s="7">
        <f t="shared" si="35"/>
        <v>-22.955100000000002</v>
      </c>
    </row>
    <row r="1135" spans="1:10" x14ac:dyDescent="0.2">
      <c r="A1135" s="4">
        <v>44222.625</v>
      </c>
      <c r="B1135" s="3">
        <v>11.164081181387701</v>
      </c>
      <c r="C1135" s="3">
        <v>26.899090000000001</v>
      </c>
      <c r="D1135" s="3">
        <v>22.957650000000001</v>
      </c>
      <c r="E1135" s="3">
        <v>87.773920000000004</v>
      </c>
      <c r="F1135" s="3">
        <v>14.140158390006899</v>
      </c>
      <c r="G1135" s="3"/>
      <c r="I1135" s="5">
        <f t="shared" si="34"/>
        <v>44222.625</v>
      </c>
      <c r="J1135" s="7">
        <f t="shared" si="35"/>
        <v>-22.957650000000001</v>
      </c>
    </row>
    <row r="1136" spans="1:10" x14ac:dyDescent="0.2">
      <c r="A1136" s="4">
        <v>44222.666666666664</v>
      </c>
      <c r="B1136" s="3">
        <v>11.1517196149774</v>
      </c>
      <c r="C1136" s="3">
        <v>26.899799999999999</v>
      </c>
      <c r="D1136" s="3">
        <v>22.960100000000001</v>
      </c>
      <c r="E1136" s="3">
        <v>87.766850000000005</v>
      </c>
      <c r="F1136" s="3">
        <v>14.1530507945383</v>
      </c>
      <c r="G1136" s="3"/>
      <c r="I1136" s="5">
        <f t="shared" si="34"/>
        <v>44222.666666666664</v>
      </c>
      <c r="J1136" s="7">
        <f t="shared" si="35"/>
        <v>-22.960100000000001</v>
      </c>
    </row>
    <row r="1137" spans="1:10" x14ac:dyDescent="0.2">
      <c r="A1137" s="4">
        <v>44222.708333333336</v>
      </c>
      <c r="B1137" s="3">
        <v>11.146100853007001</v>
      </c>
      <c r="C1137" s="3">
        <v>26.897659999999998</v>
      </c>
      <c r="D1137" s="3">
        <v>22.960560000000001</v>
      </c>
      <c r="E1137" s="3">
        <v>87.759129999999999</v>
      </c>
      <c r="F1137" s="3">
        <v>14.156440326475501</v>
      </c>
      <c r="G1137" s="3"/>
      <c r="I1137" s="5">
        <f t="shared" si="34"/>
        <v>44222.708333333336</v>
      </c>
      <c r="J1137" s="7">
        <f t="shared" si="35"/>
        <v>-22.960560000000001</v>
      </c>
    </row>
    <row r="1138" spans="1:10" x14ac:dyDescent="0.2">
      <c r="A1138" s="4">
        <v>44222.75</v>
      </c>
      <c r="B1138" s="3">
        <v>11.152650757255399</v>
      </c>
      <c r="C1138" s="3">
        <v>26.897659999999998</v>
      </c>
      <c r="D1138" s="3">
        <v>22.958069999999999</v>
      </c>
      <c r="E1138" s="3">
        <v>87.752700000000004</v>
      </c>
      <c r="F1138" s="3">
        <v>14.151493089232099</v>
      </c>
      <c r="G1138" s="3"/>
      <c r="I1138" s="5">
        <f t="shared" si="34"/>
        <v>44222.75</v>
      </c>
      <c r="J1138" s="7">
        <f t="shared" si="35"/>
        <v>-22.958069999999999</v>
      </c>
    </row>
    <row r="1139" spans="1:10" x14ac:dyDescent="0.2">
      <c r="A1139" s="4">
        <v>44222.791666666664</v>
      </c>
      <c r="B1139" s="3">
        <v>11.1763731296838</v>
      </c>
      <c r="C1139" s="3">
        <v>26.896940000000001</v>
      </c>
      <c r="D1139" s="3">
        <v>22.961320000000001</v>
      </c>
      <c r="E1139" s="3">
        <v>87.705759999999998</v>
      </c>
      <c r="F1139" s="3">
        <v>14.125774997528699</v>
      </c>
      <c r="G1139" s="3"/>
      <c r="I1139" s="5">
        <f t="shared" si="34"/>
        <v>44222.791666666664</v>
      </c>
      <c r="J1139" s="7">
        <f t="shared" si="35"/>
        <v>-22.961320000000001</v>
      </c>
    </row>
    <row r="1140" spans="1:10" x14ac:dyDescent="0.2">
      <c r="A1140" s="4">
        <v>44222.833333333336</v>
      </c>
      <c r="B1140" s="3">
        <v>11.184728753770401</v>
      </c>
      <c r="C1140" s="3">
        <v>26.894069999999999</v>
      </c>
      <c r="D1140" s="3">
        <v>22.959209999999999</v>
      </c>
      <c r="E1140" s="3">
        <v>87.699969999999993</v>
      </c>
      <c r="F1140" s="3">
        <v>14.120927836324499</v>
      </c>
      <c r="G1140" s="3"/>
      <c r="I1140" s="5">
        <f t="shared" si="34"/>
        <v>44222.833333333336</v>
      </c>
      <c r="J1140" s="7">
        <f t="shared" si="35"/>
        <v>-22.959209999999999</v>
      </c>
    </row>
    <row r="1141" spans="1:10" x14ac:dyDescent="0.2">
      <c r="A1141" s="4">
        <v>44222.875</v>
      </c>
      <c r="B1141" s="3">
        <v>11.1839557026268</v>
      </c>
      <c r="C1141" s="3">
        <v>26.893360000000001</v>
      </c>
      <c r="D1141" s="3">
        <v>22.95609</v>
      </c>
      <c r="E1141" s="3">
        <v>87.691609999999997</v>
      </c>
      <c r="F1141" s="3">
        <v>14.122874242768599</v>
      </c>
      <c r="G1141" s="3"/>
      <c r="I1141" s="5">
        <f t="shared" si="34"/>
        <v>44222.875</v>
      </c>
      <c r="J1141" s="7">
        <f t="shared" si="35"/>
        <v>-22.95609</v>
      </c>
    </row>
    <row r="1142" spans="1:10" x14ac:dyDescent="0.2">
      <c r="A1142" s="4">
        <v>44222.916666666664</v>
      </c>
      <c r="B1142" s="3">
        <v>11.194749411089299</v>
      </c>
      <c r="C1142" s="3">
        <v>26.897659999999998</v>
      </c>
      <c r="D1142" s="3">
        <v>22.95645</v>
      </c>
      <c r="E1142" s="3">
        <v>87.683260000000004</v>
      </c>
      <c r="F1142" s="3">
        <v>14.109755579365901</v>
      </c>
      <c r="G1142" s="3"/>
      <c r="I1142" s="5">
        <f t="shared" si="34"/>
        <v>44222.916666666664</v>
      </c>
      <c r="J1142" s="7">
        <f t="shared" si="35"/>
        <v>-22.95645</v>
      </c>
    </row>
    <row r="1143" spans="1:10" x14ac:dyDescent="0.2">
      <c r="A1143" s="4">
        <v>44222.958333333336</v>
      </c>
      <c r="B1143" s="3">
        <v>11.208091432608599</v>
      </c>
      <c r="C1143" s="3">
        <v>26.897659999999998</v>
      </c>
      <c r="D1143" s="3">
        <v>22.958880000000001</v>
      </c>
      <c r="E1143" s="3">
        <v>87.675539999999998</v>
      </c>
      <c r="F1143" s="3">
        <v>14.1000075929944</v>
      </c>
      <c r="G1143" s="3"/>
      <c r="I1143" s="5">
        <f t="shared" si="34"/>
        <v>44222.958333333336</v>
      </c>
      <c r="J1143" s="7">
        <f t="shared" si="35"/>
        <v>-22.958880000000001</v>
      </c>
    </row>
    <row r="1144" spans="1:10" x14ac:dyDescent="0.2">
      <c r="A1144" s="4">
        <v>44223</v>
      </c>
      <c r="B1144" s="3">
        <v>11.219426131833799</v>
      </c>
      <c r="C1144" s="3">
        <v>26.901949999999999</v>
      </c>
      <c r="D1144" s="3">
        <v>22.955780000000001</v>
      </c>
      <c r="E1144" s="3">
        <v>87.668459999999996</v>
      </c>
      <c r="F1144" s="3">
        <v>14.090942734368999</v>
      </c>
      <c r="G1144" s="3"/>
      <c r="I1144" s="5">
        <f t="shared" si="34"/>
        <v>44223</v>
      </c>
      <c r="J1144" s="7">
        <f t="shared" si="35"/>
        <v>-22.955780000000001</v>
      </c>
    </row>
    <row r="1145" spans="1:10" x14ac:dyDescent="0.2">
      <c r="A1145" s="4">
        <v>44223.041666666664</v>
      </c>
      <c r="B1145" s="3">
        <v>11.224979626822099</v>
      </c>
      <c r="C1145" s="3">
        <v>26.89622</v>
      </c>
      <c r="D1145" s="3">
        <v>22.955780000000001</v>
      </c>
      <c r="E1145" s="3">
        <v>87.661389999999997</v>
      </c>
      <c r="F1145" s="3">
        <v>14.085741681084</v>
      </c>
      <c r="G1145" s="3"/>
      <c r="I1145" s="5">
        <f t="shared" si="34"/>
        <v>44223.041666666664</v>
      </c>
      <c r="J1145" s="7">
        <f t="shared" si="35"/>
        <v>-22.955780000000001</v>
      </c>
    </row>
    <row r="1146" spans="1:10" x14ac:dyDescent="0.2">
      <c r="A1146" s="4">
        <v>44223.083333333336</v>
      </c>
      <c r="B1146" s="3">
        <v>11.224856344744801</v>
      </c>
      <c r="C1146" s="3">
        <v>26.896940000000001</v>
      </c>
      <c r="D1146" s="3">
        <v>22.954529999999998</v>
      </c>
      <c r="E1146" s="3">
        <v>87.654960000000003</v>
      </c>
      <c r="F1146" s="3">
        <v>14.0829758114202</v>
      </c>
      <c r="G1146" s="3"/>
      <c r="I1146" s="5">
        <f t="shared" si="34"/>
        <v>44223.083333333336</v>
      </c>
      <c r="J1146" s="7">
        <f t="shared" si="35"/>
        <v>-22.954529999999998</v>
      </c>
    </row>
    <row r="1147" spans="1:10" x14ac:dyDescent="0.2">
      <c r="A1147" s="4">
        <v>44223.125</v>
      </c>
      <c r="B1147" s="3">
        <v>11.230288008033099</v>
      </c>
      <c r="C1147" s="3">
        <v>26.89479</v>
      </c>
      <c r="D1147" s="3">
        <v>22.95675</v>
      </c>
      <c r="E1147" s="3">
        <v>87.648539999999997</v>
      </c>
      <c r="F1147" s="3">
        <v>14.0804158953444</v>
      </c>
      <c r="G1147" s="3"/>
      <c r="I1147" s="5">
        <f t="shared" si="34"/>
        <v>44223.125</v>
      </c>
      <c r="J1147" s="7">
        <f t="shared" si="35"/>
        <v>-22.95675</v>
      </c>
    </row>
    <row r="1148" spans="1:10" x14ac:dyDescent="0.2">
      <c r="A1148" s="4">
        <v>44223.166666666664</v>
      </c>
      <c r="B1148" s="3">
        <v>11.2279746561119</v>
      </c>
      <c r="C1148" s="3">
        <v>26.89622</v>
      </c>
      <c r="D1148" s="3">
        <v>22.95645</v>
      </c>
      <c r="E1148" s="3">
        <v>87.642110000000002</v>
      </c>
      <c r="F1148" s="3">
        <v>14.0791729219297</v>
      </c>
      <c r="G1148" s="3"/>
      <c r="I1148" s="5">
        <f t="shared" si="34"/>
        <v>44223.166666666664</v>
      </c>
      <c r="J1148" s="7">
        <f t="shared" si="35"/>
        <v>-22.95645</v>
      </c>
    </row>
    <row r="1149" spans="1:10" x14ac:dyDescent="0.2">
      <c r="A1149" s="4">
        <v>44223.208333333336</v>
      </c>
      <c r="B1149" s="3">
        <v>11.2252450458826</v>
      </c>
      <c r="C1149" s="3">
        <v>26.89264</v>
      </c>
      <c r="D1149" s="3">
        <v>22.953890000000001</v>
      </c>
      <c r="E1149" s="3">
        <v>87.635670000000005</v>
      </c>
      <c r="F1149" s="3">
        <v>14.078117047197001</v>
      </c>
      <c r="G1149" s="3"/>
      <c r="I1149" s="5">
        <f t="shared" si="34"/>
        <v>44223.208333333336</v>
      </c>
      <c r="J1149" s="7">
        <f t="shared" si="35"/>
        <v>-22.953890000000001</v>
      </c>
    </row>
    <row r="1150" spans="1:10" x14ac:dyDescent="0.2">
      <c r="A1150" s="4">
        <v>44223.25</v>
      </c>
      <c r="B1150" s="3">
        <v>11.2288390810305</v>
      </c>
      <c r="C1150" s="3">
        <v>26.89622</v>
      </c>
      <c r="D1150" s="3">
        <v>22.959050000000001</v>
      </c>
      <c r="E1150" s="3">
        <v>87.628600000000006</v>
      </c>
      <c r="F1150" s="3">
        <v>14.075618046971099</v>
      </c>
      <c r="G1150" s="3"/>
      <c r="I1150" s="5">
        <f t="shared" si="34"/>
        <v>44223.25</v>
      </c>
      <c r="J1150" s="7">
        <f t="shared" si="35"/>
        <v>-22.959050000000001</v>
      </c>
    </row>
    <row r="1151" spans="1:10" x14ac:dyDescent="0.2">
      <c r="A1151" s="4">
        <v>44223.291666666664</v>
      </c>
      <c r="B1151" s="3">
        <v>11.231501973900301</v>
      </c>
      <c r="C1151" s="3">
        <v>26.89479</v>
      </c>
      <c r="D1151" s="3">
        <v>22.95994</v>
      </c>
      <c r="E1151" s="3">
        <v>87.583590000000001</v>
      </c>
      <c r="F1151" s="3">
        <v>14.071683173139</v>
      </c>
      <c r="G1151" s="3"/>
      <c r="I1151" s="5">
        <f t="shared" si="34"/>
        <v>44223.291666666664</v>
      </c>
      <c r="J1151" s="7">
        <f t="shared" si="35"/>
        <v>-22.95994</v>
      </c>
    </row>
    <row r="1152" spans="1:10" x14ac:dyDescent="0.2">
      <c r="A1152" s="4">
        <v>44223.333333333336</v>
      </c>
      <c r="B1152" s="3">
        <v>11.240152024595</v>
      </c>
      <c r="C1152" s="3">
        <v>26.899090000000001</v>
      </c>
      <c r="D1152" s="3">
        <v>22.95675</v>
      </c>
      <c r="E1152" s="3">
        <v>87.575230000000005</v>
      </c>
      <c r="F1152" s="3">
        <v>14.0683124961077</v>
      </c>
      <c r="G1152" s="3"/>
      <c r="I1152" s="5">
        <f t="shared" si="34"/>
        <v>44223.333333333336</v>
      </c>
      <c r="J1152" s="7">
        <f t="shared" si="35"/>
        <v>-22.95675</v>
      </c>
    </row>
    <row r="1153" spans="1:10" x14ac:dyDescent="0.2">
      <c r="A1153" s="4">
        <v>44223.375</v>
      </c>
      <c r="B1153" s="3">
        <v>11.241911332357001</v>
      </c>
      <c r="C1153" s="3">
        <v>26.89838</v>
      </c>
      <c r="D1153" s="3">
        <v>22.958069999999999</v>
      </c>
      <c r="E1153" s="3">
        <v>87.567509999999999</v>
      </c>
      <c r="F1153" s="3">
        <v>14.0664429596648</v>
      </c>
      <c r="G1153" s="3"/>
      <c r="I1153" s="5">
        <f t="shared" si="34"/>
        <v>44223.375</v>
      </c>
      <c r="J1153" s="7">
        <f t="shared" si="35"/>
        <v>-22.958069999999999</v>
      </c>
    </row>
    <row r="1154" spans="1:10" x14ac:dyDescent="0.2">
      <c r="A1154" s="4">
        <v>44223.416666666664</v>
      </c>
      <c r="B1154" s="3">
        <v>11.2404566038448</v>
      </c>
      <c r="C1154" s="3">
        <v>26.894069999999999</v>
      </c>
      <c r="D1154" s="3">
        <v>22.958069999999999</v>
      </c>
      <c r="E1154" s="3">
        <v>87.561089999999993</v>
      </c>
      <c r="F1154" s="3">
        <v>14.0656858626724</v>
      </c>
      <c r="G1154" s="3"/>
      <c r="I1154" s="5">
        <f t="shared" si="34"/>
        <v>44223.416666666664</v>
      </c>
      <c r="J1154" s="7">
        <f t="shared" si="35"/>
        <v>-22.958069999999999</v>
      </c>
    </row>
    <row r="1155" spans="1:10" x14ac:dyDescent="0.2">
      <c r="A1155" s="4">
        <v>44223.458333333336</v>
      </c>
      <c r="B1155" s="3">
        <v>11.2444697980555</v>
      </c>
      <c r="C1155" s="3">
        <v>26.89622</v>
      </c>
      <c r="D1155" s="3">
        <v>22.95739</v>
      </c>
      <c r="E1155" s="3">
        <v>87.554010000000005</v>
      </c>
      <c r="F1155" s="3">
        <v>14.065614794180799</v>
      </c>
      <c r="G1155" s="3"/>
      <c r="I1155" s="5">
        <f t="shared" si="34"/>
        <v>44223.458333333336</v>
      </c>
      <c r="J1155" s="7">
        <f t="shared" si="35"/>
        <v>-22.95739</v>
      </c>
    </row>
    <row r="1156" spans="1:10" x14ac:dyDescent="0.2">
      <c r="A1156" s="4">
        <v>44223.5</v>
      </c>
      <c r="B1156" s="3">
        <v>11.2376834822941</v>
      </c>
      <c r="C1156" s="3">
        <v>26.893360000000001</v>
      </c>
      <c r="D1156" s="3">
        <v>22.956250000000001</v>
      </c>
      <c r="E1156" s="3">
        <v>87.547579999999996</v>
      </c>
      <c r="F1156" s="3">
        <v>14.067508987039201</v>
      </c>
      <c r="G1156" s="3"/>
      <c r="I1156" s="5">
        <f t="shared" si="34"/>
        <v>44223.5</v>
      </c>
      <c r="J1156" s="7">
        <f t="shared" si="35"/>
        <v>-22.956250000000001</v>
      </c>
    </row>
    <row r="1157" spans="1:10" x14ac:dyDescent="0.2">
      <c r="A1157" s="4">
        <v>44223.541666666664</v>
      </c>
      <c r="B1157" s="3">
        <v>11.2251536721077</v>
      </c>
      <c r="C1157" s="3">
        <v>26.894069999999999</v>
      </c>
      <c r="D1157" s="3">
        <v>22.955259999999999</v>
      </c>
      <c r="E1157" s="3">
        <v>87.541150000000002</v>
      </c>
      <c r="F1157" s="3">
        <v>14.083213673310601</v>
      </c>
      <c r="G1157" s="3"/>
      <c r="I1157" s="5">
        <f t="shared" si="34"/>
        <v>44223.541666666664</v>
      </c>
      <c r="J1157" s="7">
        <f t="shared" si="35"/>
        <v>-22.955259999999999</v>
      </c>
    </row>
    <row r="1158" spans="1:10" x14ac:dyDescent="0.2">
      <c r="A1158" s="4">
        <v>44223.583333333336</v>
      </c>
      <c r="B1158" s="3">
        <v>11.182396546943201</v>
      </c>
      <c r="C1158" s="3">
        <v>26.89479</v>
      </c>
      <c r="D1158" s="3">
        <v>22.956610000000001</v>
      </c>
      <c r="E1158" s="3">
        <v>87.534719999999993</v>
      </c>
      <c r="F1158" s="3">
        <v>14.123212180698101</v>
      </c>
      <c r="G1158" s="3"/>
      <c r="I1158" s="5">
        <f t="shared" si="34"/>
        <v>44223.583333333336</v>
      </c>
      <c r="J1158" s="7">
        <f t="shared" si="35"/>
        <v>-22.956610000000001</v>
      </c>
    </row>
    <row r="1159" spans="1:10" x14ac:dyDescent="0.2">
      <c r="A1159" s="4">
        <v>44223.625</v>
      </c>
      <c r="B1159" s="3">
        <v>11.150907403644499</v>
      </c>
      <c r="C1159" s="3">
        <v>26.894069999999999</v>
      </c>
      <c r="D1159" s="3">
        <v>22.954930000000001</v>
      </c>
      <c r="E1159" s="3">
        <v>87.527649999999994</v>
      </c>
      <c r="F1159" s="3">
        <v>14.1527288107599</v>
      </c>
      <c r="G1159" s="3"/>
      <c r="I1159" s="5">
        <f t="shared" si="34"/>
        <v>44223.625</v>
      </c>
      <c r="J1159" s="7">
        <f t="shared" si="35"/>
        <v>-22.954930000000001</v>
      </c>
    </row>
    <row r="1160" spans="1:10" x14ac:dyDescent="0.2">
      <c r="A1160" s="4">
        <v>44223.666666666664</v>
      </c>
      <c r="B1160" s="3">
        <v>11.1294650244576</v>
      </c>
      <c r="C1160" s="3">
        <v>26.895510000000002</v>
      </c>
      <c r="D1160" s="3">
        <v>22.959790000000002</v>
      </c>
      <c r="E1160" s="3">
        <v>87.520579999999995</v>
      </c>
      <c r="F1160" s="3">
        <v>14.176683243569199</v>
      </c>
      <c r="G1160" s="3"/>
      <c r="I1160" s="5">
        <f t="shared" si="34"/>
        <v>44223.666666666664</v>
      </c>
      <c r="J1160" s="7">
        <f t="shared" si="35"/>
        <v>-22.959790000000002</v>
      </c>
    </row>
    <row r="1161" spans="1:10" x14ac:dyDescent="0.2">
      <c r="A1161" s="4">
        <v>44223.708333333336</v>
      </c>
      <c r="B1161" s="3">
        <v>11.111120651354399</v>
      </c>
      <c r="C1161" s="3">
        <v>26.89264</v>
      </c>
      <c r="D1161" s="3">
        <v>22.959499999999998</v>
      </c>
      <c r="E1161" s="3">
        <v>87.47878</v>
      </c>
      <c r="F1161" s="3">
        <v>14.193348079666199</v>
      </c>
      <c r="G1161" s="3"/>
      <c r="I1161" s="5">
        <f t="shared" si="34"/>
        <v>44223.708333333336</v>
      </c>
      <c r="J1161" s="7">
        <f t="shared" si="35"/>
        <v>-22.959499999999998</v>
      </c>
    </row>
    <row r="1162" spans="1:10" x14ac:dyDescent="0.2">
      <c r="A1162" s="4">
        <v>44223.75</v>
      </c>
      <c r="B1162" s="3">
        <v>11.1174631516375</v>
      </c>
      <c r="C1162" s="3">
        <v>26.896940000000001</v>
      </c>
      <c r="D1162" s="3">
        <v>22.959209999999999</v>
      </c>
      <c r="E1162" s="3">
        <v>87.472989999999996</v>
      </c>
      <c r="F1162" s="3">
        <v>14.186452985601299</v>
      </c>
      <c r="G1162" s="3"/>
      <c r="I1162" s="5">
        <f t="shared" si="34"/>
        <v>44223.75</v>
      </c>
      <c r="J1162" s="7">
        <f t="shared" si="35"/>
        <v>-22.959209999999999</v>
      </c>
    </row>
    <row r="1163" spans="1:10" x14ac:dyDescent="0.2">
      <c r="A1163" s="4">
        <v>44223.791666666664</v>
      </c>
      <c r="B1163" s="3">
        <v>11.1413668212384</v>
      </c>
      <c r="C1163" s="3">
        <v>26.89479</v>
      </c>
      <c r="D1163" s="3">
        <v>22.959209999999999</v>
      </c>
      <c r="E1163" s="3">
        <v>87.426699999999997</v>
      </c>
      <c r="F1163" s="3">
        <v>14.1600807736995</v>
      </c>
      <c r="G1163" s="3"/>
      <c r="I1163" s="5">
        <f t="shared" ref="I1163:I1226" si="36">A1163</f>
        <v>44223.791666666664</v>
      </c>
      <c r="J1163" s="7">
        <f t="shared" ref="J1163:J1226" si="37">D1163*-1</f>
        <v>-22.959209999999999</v>
      </c>
    </row>
    <row r="1164" spans="1:10" x14ac:dyDescent="0.2">
      <c r="A1164" s="4">
        <v>44223.833333333336</v>
      </c>
      <c r="B1164" s="3">
        <v>11.1605582147315</v>
      </c>
      <c r="C1164" s="3">
        <v>26.897659999999998</v>
      </c>
      <c r="D1164" s="3">
        <v>22.957820000000002</v>
      </c>
      <c r="E1164" s="3">
        <v>87.420910000000006</v>
      </c>
      <c r="F1164" s="3">
        <v>14.1427473136303</v>
      </c>
      <c r="G1164" s="3"/>
      <c r="I1164" s="5">
        <f t="shared" si="36"/>
        <v>44223.833333333336</v>
      </c>
      <c r="J1164" s="7">
        <f t="shared" si="37"/>
        <v>-22.957820000000002</v>
      </c>
    </row>
    <row r="1165" spans="1:10" x14ac:dyDescent="0.2">
      <c r="A1165" s="4">
        <v>44223.875</v>
      </c>
      <c r="B1165" s="3">
        <v>11.167881170123501</v>
      </c>
      <c r="C1165" s="3">
        <v>26.895510000000002</v>
      </c>
      <c r="D1165" s="3">
        <v>22.955439999999999</v>
      </c>
      <c r="E1165" s="3">
        <v>87.414479999999998</v>
      </c>
      <c r="F1165" s="3">
        <v>14.138388929603201</v>
      </c>
      <c r="G1165" s="3"/>
      <c r="I1165" s="5">
        <f t="shared" si="36"/>
        <v>44223.875</v>
      </c>
      <c r="J1165" s="7">
        <f t="shared" si="37"/>
        <v>-22.955439999999999</v>
      </c>
    </row>
    <row r="1166" spans="1:10" x14ac:dyDescent="0.2">
      <c r="A1166" s="4">
        <v>44223.916666666664</v>
      </c>
      <c r="B1166" s="3">
        <v>11.174786416830001</v>
      </c>
      <c r="C1166" s="3">
        <v>26.894069999999999</v>
      </c>
      <c r="D1166" s="3">
        <v>22.956910000000001</v>
      </c>
      <c r="E1166" s="3">
        <v>87.406760000000006</v>
      </c>
      <c r="F1166" s="3">
        <v>14.130336434388999</v>
      </c>
      <c r="G1166" s="3"/>
      <c r="I1166" s="5">
        <f t="shared" si="36"/>
        <v>44223.916666666664</v>
      </c>
      <c r="J1166" s="7">
        <f t="shared" si="37"/>
        <v>-22.956910000000001</v>
      </c>
    </row>
    <row r="1167" spans="1:10" x14ac:dyDescent="0.2">
      <c r="A1167" s="4">
        <v>44223.958333333336</v>
      </c>
      <c r="B1167" s="3">
        <v>11.1871291283344</v>
      </c>
      <c r="C1167" s="3">
        <v>26.89622</v>
      </c>
      <c r="D1167" s="3">
        <v>22.95561</v>
      </c>
      <c r="E1167" s="3">
        <v>87.398409999999998</v>
      </c>
      <c r="F1167" s="3">
        <v>14.1236937059883</v>
      </c>
      <c r="G1167" s="3"/>
      <c r="I1167" s="5">
        <f t="shared" si="36"/>
        <v>44223.958333333336</v>
      </c>
      <c r="J1167" s="7">
        <f t="shared" si="37"/>
        <v>-22.95561</v>
      </c>
    </row>
    <row r="1168" spans="1:10" x14ac:dyDescent="0.2">
      <c r="A1168" s="4">
        <v>44224</v>
      </c>
      <c r="B1168" s="3">
        <v>11.1883097355218</v>
      </c>
      <c r="C1168" s="3">
        <v>26.894069999999999</v>
      </c>
      <c r="D1168" s="3">
        <v>22.953659999999999</v>
      </c>
      <c r="E1168" s="3">
        <v>87.391329999999996</v>
      </c>
      <c r="F1168" s="3">
        <v>14.1163170866333</v>
      </c>
      <c r="G1168" s="3"/>
      <c r="I1168" s="5">
        <f t="shared" si="36"/>
        <v>44224</v>
      </c>
      <c r="J1168" s="7">
        <f t="shared" si="37"/>
        <v>-22.953659999999999</v>
      </c>
    </row>
    <row r="1169" spans="1:10" x14ac:dyDescent="0.2">
      <c r="A1169" s="4">
        <v>44224.041666666664</v>
      </c>
      <c r="B1169" s="3">
        <v>11.1995617632364</v>
      </c>
      <c r="C1169" s="3">
        <v>26.89622</v>
      </c>
      <c r="D1169" s="3">
        <v>22.957170000000001</v>
      </c>
      <c r="E1169" s="3">
        <v>87.384900000000002</v>
      </c>
      <c r="F1169" s="3">
        <v>14.110287867864299</v>
      </c>
      <c r="G1169" s="3"/>
      <c r="I1169" s="5">
        <f t="shared" si="36"/>
        <v>44224.041666666664</v>
      </c>
      <c r="J1169" s="7">
        <f t="shared" si="37"/>
        <v>-22.957170000000001</v>
      </c>
    </row>
    <row r="1170" spans="1:10" x14ac:dyDescent="0.2">
      <c r="A1170" s="4">
        <v>44224.083333333336</v>
      </c>
      <c r="B1170" s="3">
        <v>11.2007148132535</v>
      </c>
      <c r="C1170" s="3">
        <v>26.895510000000002</v>
      </c>
      <c r="D1170" s="3">
        <v>22.954049999999999</v>
      </c>
      <c r="E1170" s="3">
        <v>87.377830000000003</v>
      </c>
      <c r="F1170" s="3">
        <v>14.107595967446899</v>
      </c>
      <c r="G1170" s="3"/>
      <c r="I1170" s="5">
        <f t="shared" si="36"/>
        <v>44224.083333333336</v>
      </c>
      <c r="J1170" s="7">
        <f t="shared" si="37"/>
        <v>-22.954049999999999</v>
      </c>
    </row>
    <row r="1171" spans="1:10" x14ac:dyDescent="0.2">
      <c r="A1171" s="4">
        <v>44224.125</v>
      </c>
      <c r="B1171" s="3">
        <v>11.201032445899701</v>
      </c>
      <c r="C1171" s="3">
        <v>26.89622</v>
      </c>
      <c r="D1171" s="3">
        <v>22.956610000000001</v>
      </c>
      <c r="E1171" s="3">
        <v>87.371399999999994</v>
      </c>
      <c r="F1171" s="3">
        <v>14.1042644506049</v>
      </c>
      <c r="G1171" s="3"/>
      <c r="I1171" s="5">
        <f t="shared" si="36"/>
        <v>44224.125</v>
      </c>
      <c r="J1171" s="7">
        <f t="shared" si="37"/>
        <v>-22.956610000000001</v>
      </c>
    </row>
    <row r="1172" spans="1:10" x14ac:dyDescent="0.2">
      <c r="A1172" s="4">
        <v>44224.166666666664</v>
      </c>
      <c r="B1172" s="3">
        <v>11.2097753207468</v>
      </c>
      <c r="C1172" s="3">
        <v>26.894069999999999</v>
      </c>
      <c r="D1172" s="3">
        <v>22.954229999999999</v>
      </c>
      <c r="E1172" s="3">
        <v>87.36497</v>
      </c>
      <c r="F1172" s="3">
        <v>14.1031273547389</v>
      </c>
      <c r="G1172" s="3"/>
      <c r="I1172" s="5">
        <f t="shared" si="36"/>
        <v>44224.166666666664</v>
      </c>
      <c r="J1172" s="7">
        <f t="shared" si="37"/>
        <v>-22.954229999999999</v>
      </c>
    </row>
    <row r="1173" spans="1:10" x14ac:dyDescent="0.2">
      <c r="A1173" s="4">
        <v>44224.208333333336</v>
      </c>
      <c r="B1173" s="3">
        <v>11.203350148953101</v>
      </c>
      <c r="C1173" s="3">
        <v>26.89479</v>
      </c>
      <c r="D1173" s="3">
        <v>22.956250000000001</v>
      </c>
      <c r="E1173" s="3">
        <v>87.358540000000005</v>
      </c>
      <c r="F1173" s="3">
        <v>14.101098276784199</v>
      </c>
      <c r="G1173" s="3"/>
      <c r="I1173" s="5">
        <f t="shared" si="36"/>
        <v>44224.208333333336</v>
      </c>
      <c r="J1173" s="7">
        <f t="shared" si="37"/>
        <v>-22.956250000000001</v>
      </c>
    </row>
    <row r="1174" spans="1:10" x14ac:dyDescent="0.2">
      <c r="A1174" s="4">
        <v>44224.25</v>
      </c>
      <c r="B1174" s="3">
        <v>11.2080566235514</v>
      </c>
      <c r="C1174" s="3">
        <v>26.895510000000002</v>
      </c>
      <c r="D1174" s="3">
        <v>22.954049999999999</v>
      </c>
      <c r="E1174" s="3">
        <v>87.350819999999999</v>
      </c>
      <c r="F1174" s="3">
        <v>14.097875538245701</v>
      </c>
      <c r="G1174" s="3"/>
      <c r="I1174" s="5">
        <f t="shared" si="36"/>
        <v>44224.25</v>
      </c>
      <c r="J1174" s="7">
        <f t="shared" si="37"/>
        <v>-22.954049999999999</v>
      </c>
    </row>
    <row r="1175" spans="1:10" x14ac:dyDescent="0.2">
      <c r="A1175" s="4">
        <v>44224.291666666664</v>
      </c>
      <c r="B1175" s="3">
        <v>11.206039148615799</v>
      </c>
      <c r="C1175" s="3">
        <v>26.894069999999999</v>
      </c>
      <c r="D1175" s="3">
        <v>22.956910000000001</v>
      </c>
      <c r="E1175" s="3">
        <v>87.30453</v>
      </c>
      <c r="F1175" s="3">
        <v>14.0970009606855</v>
      </c>
      <c r="G1175" s="3"/>
      <c r="I1175" s="5">
        <f t="shared" si="36"/>
        <v>44224.291666666664</v>
      </c>
      <c r="J1175" s="7">
        <f t="shared" si="37"/>
        <v>-22.956910000000001</v>
      </c>
    </row>
    <row r="1176" spans="1:10" x14ac:dyDescent="0.2">
      <c r="A1176" s="4">
        <v>44224.333333333336</v>
      </c>
      <c r="B1176" s="3">
        <v>11.2079696009086</v>
      </c>
      <c r="C1176" s="3">
        <v>26.893360000000001</v>
      </c>
      <c r="D1176" s="3">
        <v>22.956250000000001</v>
      </c>
      <c r="E1176" s="3">
        <v>87.298739999999995</v>
      </c>
      <c r="F1176" s="3">
        <v>14.098985076941499</v>
      </c>
      <c r="G1176" s="3"/>
      <c r="I1176" s="5">
        <f t="shared" si="36"/>
        <v>44224.333333333336</v>
      </c>
      <c r="J1176" s="7">
        <f t="shared" si="37"/>
        <v>-22.956250000000001</v>
      </c>
    </row>
    <row r="1177" spans="1:10" x14ac:dyDescent="0.2">
      <c r="A1177" s="4">
        <v>44224.375</v>
      </c>
      <c r="B1177" s="3">
        <v>11.2082350199692</v>
      </c>
      <c r="C1177" s="3">
        <v>26.893360000000001</v>
      </c>
      <c r="D1177" s="3">
        <v>22.95561</v>
      </c>
      <c r="E1177" s="3">
        <v>87.291020000000003</v>
      </c>
      <c r="F1177" s="3">
        <v>14.096133635012199</v>
      </c>
      <c r="G1177" s="3"/>
      <c r="I1177" s="5">
        <f t="shared" si="36"/>
        <v>44224.375</v>
      </c>
      <c r="J1177" s="7">
        <f t="shared" si="37"/>
        <v>-22.95561</v>
      </c>
    </row>
    <row r="1178" spans="1:10" x14ac:dyDescent="0.2">
      <c r="A1178" s="4">
        <v>44224.416666666664</v>
      </c>
      <c r="B1178" s="3">
        <v>11.2110821107663</v>
      </c>
      <c r="C1178" s="3">
        <v>26.89479</v>
      </c>
      <c r="D1178" s="3">
        <v>22.956610000000001</v>
      </c>
      <c r="E1178" s="3">
        <v>87.282660000000007</v>
      </c>
      <c r="F1178" s="3">
        <v>14.0954548583984</v>
      </c>
      <c r="G1178" s="3"/>
      <c r="I1178" s="5">
        <f t="shared" si="36"/>
        <v>44224.416666666664</v>
      </c>
      <c r="J1178" s="7">
        <f t="shared" si="37"/>
        <v>-22.956610000000001</v>
      </c>
    </row>
    <row r="1179" spans="1:10" x14ac:dyDescent="0.2">
      <c r="A1179" s="4">
        <v>44224.458333333336</v>
      </c>
      <c r="B1179" s="3">
        <v>11.2108761571783</v>
      </c>
      <c r="C1179" s="3">
        <v>26.893360000000001</v>
      </c>
      <c r="D1179" s="3">
        <v>22.955939999999998</v>
      </c>
      <c r="E1179" s="3">
        <v>87.274950000000004</v>
      </c>
      <c r="F1179" s="3">
        <v>14.095092264053299</v>
      </c>
      <c r="G1179" s="3"/>
      <c r="I1179" s="5">
        <f t="shared" si="36"/>
        <v>44224.458333333336</v>
      </c>
      <c r="J1179" s="7">
        <f t="shared" si="37"/>
        <v>-22.955939999999998</v>
      </c>
    </row>
    <row r="1180" spans="1:10" x14ac:dyDescent="0.2">
      <c r="A1180" s="4">
        <v>44224.5</v>
      </c>
      <c r="B1180" s="3">
        <v>11.206733879380799</v>
      </c>
      <c r="C1180" s="3">
        <v>26.891919999999999</v>
      </c>
      <c r="D1180" s="3">
        <v>22.956610000000001</v>
      </c>
      <c r="E1180" s="3">
        <v>87.267229999999998</v>
      </c>
      <c r="F1180" s="3">
        <v>14.0980394308896</v>
      </c>
      <c r="G1180" s="3"/>
      <c r="I1180" s="5">
        <f t="shared" si="36"/>
        <v>44224.5</v>
      </c>
      <c r="J1180" s="7">
        <f t="shared" si="37"/>
        <v>-22.956610000000001</v>
      </c>
    </row>
    <row r="1181" spans="1:10" x14ac:dyDescent="0.2">
      <c r="A1181" s="4">
        <v>44224.541666666664</v>
      </c>
      <c r="B1181" s="3">
        <v>11.191058200657</v>
      </c>
      <c r="C1181" s="3">
        <v>26.893360000000001</v>
      </c>
      <c r="D1181" s="3">
        <v>22.954689999999999</v>
      </c>
      <c r="E1181" s="3">
        <v>87.260159999999999</v>
      </c>
      <c r="F1181" s="3">
        <v>14.1155280813385</v>
      </c>
      <c r="G1181" s="3"/>
      <c r="I1181" s="5">
        <f t="shared" si="36"/>
        <v>44224.541666666664</v>
      </c>
      <c r="J1181" s="7">
        <f t="shared" si="37"/>
        <v>-22.954689999999999</v>
      </c>
    </row>
    <row r="1182" spans="1:10" x14ac:dyDescent="0.2">
      <c r="A1182" s="4">
        <v>44224.583333333336</v>
      </c>
      <c r="B1182" s="3">
        <v>11.1643262951649</v>
      </c>
      <c r="C1182" s="3">
        <v>26.89479</v>
      </c>
      <c r="D1182" s="3">
        <v>22.953330000000001</v>
      </c>
      <c r="E1182" s="3">
        <v>87.252440000000007</v>
      </c>
      <c r="F1182" s="3">
        <v>14.14447471309</v>
      </c>
      <c r="G1182" s="3"/>
      <c r="I1182" s="5">
        <f t="shared" si="36"/>
        <v>44224.583333333336</v>
      </c>
      <c r="J1182" s="7">
        <f t="shared" si="37"/>
        <v>-22.953330000000001</v>
      </c>
    </row>
    <row r="1183" spans="1:10" x14ac:dyDescent="0.2">
      <c r="A1183" s="4">
        <v>44224.625</v>
      </c>
      <c r="B1183" s="3">
        <v>11.157654559216599</v>
      </c>
      <c r="C1183" s="3">
        <v>26.893360000000001</v>
      </c>
      <c r="D1183" s="3">
        <v>22.95561</v>
      </c>
      <c r="E1183" s="3">
        <v>87.246660000000006</v>
      </c>
      <c r="F1183" s="3">
        <v>14.1514959899869</v>
      </c>
      <c r="G1183" s="3"/>
      <c r="I1183" s="5">
        <f t="shared" si="36"/>
        <v>44224.625</v>
      </c>
      <c r="J1183" s="7">
        <f t="shared" si="37"/>
        <v>-22.95561</v>
      </c>
    </row>
    <row r="1184" spans="1:10" x14ac:dyDescent="0.2">
      <c r="A1184" s="4">
        <v>44224.666666666664</v>
      </c>
      <c r="B1184" s="3">
        <v>11.1254503798695</v>
      </c>
      <c r="C1184" s="3">
        <v>26.893360000000001</v>
      </c>
      <c r="D1184" s="3">
        <v>22.95232</v>
      </c>
      <c r="E1184" s="3">
        <v>87.240229999999997</v>
      </c>
      <c r="F1184" s="3">
        <v>14.1816275800578</v>
      </c>
      <c r="G1184" s="3"/>
      <c r="I1184" s="5">
        <f t="shared" si="36"/>
        <v>44224.666666666664</v>
      </c>
      <c r="J1184" s="7">
        <f t="shared" si="37"/>
        <v>-22.95232</v>
      </c>
    </row>
    <row r="1185" spans="1:10" x14ac:dyDescent="0.2">
      <c r="A1185" s="4">
        <v>44224.708333333336</v>
      </c>
      <c r="B1185" s="3">
        <v>11.121978176421701</v>
      </c>
      <c r="C1185" s="3">
        <v>26.89264</v>
      </c>
      <c r="D1185" s="3">
        <v>22.957170000000001</v>
      </c>
      <c r="E1185" s="3">
        <v>87.232510000000005</v>
      </c>
      <c r="F1185" s="3">
        <v>14.1816232289257</v>
      </c>
      <c r="G1185" s="3"/>
      <c r="I1185" s="5">
        <f t="shared" si="36"/>
        <v>44224.708333333336</v>
      </c>
      <c r="J1185" s="7">
        <f t="shared" si="37"/>
        <v>-22.957170000000001</v>
      </c>
    </row>
    <row r="1186" spans="1:10" x14ac:dyDescent="0.2">
      <c r="A1186" s="4">
        <v>44224.75</v>
      </c>
      <c r="B1186" s="3">
        <v>11.1326399005425</v>
      </c>
      <c r="C1186" s="3">
        <v>26.894069999999999</v>
      </c>
      <c r="D1186" s="3">
        <v>22.956910000000001</v>
      </c>
      <c r="E1186" s="3">
        <v>87.224789999999999</v>
      </c>
      <c r="F1186" s="3">
        <v>14.1730253918166</v>
      </c>
      <c r="G1186" s="3"/>
      <c r="I1186" s="5">
        <f t="shared" si="36"/>
        <v>44224.75</v>
      </c>
      <c r="J1186" s="7">
        <f t="shared" si="37"/>
        <v>-22.956910000000001</v>
      </c>
    </row>
    <row r="1187" spans="1:10" x14ac:dyDescent="0.2">
      <c r="A1187" s="4">
        <v>44224.791666666664</v>
      </c>
      <c r="B1187" s="3">
        <v>11.146814438678</v>
      </c>
      <c r="C1187" s="3">
        <v>26.89264</v>
      </c>
      <c r="D1187" s="3">
        <v>22.956910000000001</v>
      </c>
      <c r="E1187" s="3">
        <v>87.179140000000004</v>
      </c>
      <c r="F1187" s="3">
        <v>14.1614571818332</v>
      </c>
      <c r="G1187" s="3"/>
      <c r="I1187" s="5">
        <f t="shared" si="36"/>
        <v>44224.791666666664</v>
      </c>
      <c r="J1187" s="7">
        <f t="shared" si="37"/>
        <v>-22.956910000000001</v>
      </c>
    </row>
    <row r="1188" spans="1:10" x14ac:dyDescent="0.2">
      <c r="A1188" s="4">
        <v>44224.833333333336</v>
      </c>
      <c r="B1188" s="3">
        <v>11.1568292944874</v>
      </c>
      <c r="C1188" s="3">
        <v>26.891200000000001</v>
      </c>
      <c r="D1188" s="3">
        <v>22.954930000000001</v>
      </c>
      <c r="E1188" s="3">
        <v>87.170779999999993</v>
      </c>
      <c r="F1188" s="3">
        <v>14.149390042030999</v>
      </c>
      <c r="G1188" s="3"/>
      <c r="I1188" s="5">
        <f t="shared" si="36"/>
        <v>44224.833333333336</v>
      </c>
      <c r="J1188" s="7">
        <f t="shared" si="37"/>
        <v>-22.954930000000001</v>
      </c>
    </row>
    <row r="1189" spans="1:10" x14ac:dyDescent="0.2">
      <c r="A1189" s="4">
        <v>44224.875</v>
      </c>
      <c r="B1189" s="3">
        <v>11.1580316573354</v>
      </c>
      <c r="C1189" s="3">
        <v>26.89479</v>
      </c>
      <c r="D1189" s="3">
        <v>22.956910000000001</v>
      </c>
      <c r="E1189" s="3">
        <v>87.163060000000002</v>
      </c>
      <c r="F1189" s="3">
        <v>14.1470955450158</v>
      </c>
      <c r="G1189" s="3"/>
      <c r="I1189" s="5">
        <f t="shared" si="36"/>
        <v>44224.875</v>
      </c>
      <c r="J1189" s="7">
        <f t="shared" si="37"/>
        <v>-22.956910000000001</v>
      </c>
    </row>
    <row r="1190" spans="1:10" x14ac:dyDescent="0.2">
      <c r="A1190" s="4">
        <v>44224.916666666664</v>
      </c>
      <c r="B1190" s="3">
        <v>11.1750068741918</v>
      </c>
      <c r="C1190" s="3">
        <v>26.89622</v>
      </c>
      <c r="D1190" s="3">
        <v>22.954689999999999</v>
      </c>
      <c r="E1190" s="3">
        <v>87.155349999999999</v>
      </c>
      <c r="F1190" s="3">
        <v>14.134803596719699</v>
      </c>
      <c r="G1190" s="3"/>
      <c r="I1190" s="5">
        <f t="shared" si="36"/>
        <v>44224.916666666664</v>
      </c>
      <c r="J1190" s="7">
        <f t="shared" si="37"/>
        <v>-22.954689999999999</v>
      </c>
    </row>
    <row r="1191" spans="1:10" x14ac:dyDescent="0.2">
      <c r="A1191" s="4">
        <v>44224.958333333336</v>
      </c>
      <c r="B1191" s="3">
        <v>11.183890435644701</v>
      </c>
      <c r="C1191" s="3">
        <v>26.89479</v>
      </c>
      <c r="D1191" s="3">
        <v>22.955259999999999</v>
      </c>
      <c r="E1191" s="3">
        <v>87.14828</v>
      </c>
      <c r="F1191" s="3">
        <v>14.125204999218401</v>
      </c>
      <c r="G1191" s="3"/>
      <c r="I1191" s="5">
        <f t="shared" si="36"/>
        <v>44224.958333333336</v>
      </c>
      <c r="J1191" s="7">
        <f t="shared" si="37"/>
        <v>-22.955259999999999</v>
      </c>
    </row>
    <row r="1192" spans="1:10" x14ac:dyDescent="0.2">
      <c r="A1192" s="4">
        <v>44225</v>
      </c>
      <c r="B1192" s="3">
        <v>11.1948886473178</v>
      </c>
      <c r="C1192" s="3">
        <v>26.895510000000002</v>
      </c>
      <c r="D1192" s="3">
        <v>22.950379999999999</v>
      </c>
      <c r="E1192" s="3">
        <v>87.141850000000005</v>
      </c>
      <c r="F1192" s="3">
        <v>14.1171075423054</v>
      </c>
      <c r="G1192" s="3"/>
      <c r="I1192" s="5">
        <f t="shared" si="36"/>
        <v>44225</v>
      </c>
      <c r="J1192" s="7">
        <f t="shared" si="37"/>
        <v>-22.950379999999999</v>
      </c>
    </row>
    <row r="1193" spans="1:10" x14ac:dyDescent="0.2">
      <c r="A1193" s="4">
        <v>44225.041666666664</v>
      </c>
      <c r="B1193" s="3">
        <v>11.196140322996801</v>
      </c>
      <c r="C1193" s="3">
        <v>26.890470000000001</v>
      </c>
      <c r="D1193" s="3">
        <v>22.950379999999999</v>
      </c>
      <c r="E1193" s="3">
        <v>87.135409999999993</v>
      </c>
      <c r="F1193" s="3">
        <v>14.112752059033101</v>
      </c>
      <c r="G1193" s="3"/>
      <c r="I1193" s="5">
        <f t="shared" si="36"/>
        <v>44225.041666666664</v>
      </c>
      <c r="J1193" s="7">
        <f t="shared" si="37"/>
        <v>-22.950379999999999</v>
      </c>
    </row>
    <row r="1194" spans="1:10" x14ac:dyDescent="0.2">
      <c r="A1194" s="4">
        <v>44225.083333333336</v>
      </c>
      <c r="B1194" s="3">
        <v>11.1996589385208</v>
      </c>
      <c r="C1194" s="3">
        <v>26.891919999999999</v>
      </c>
      <c r="D1194" s="3">
        <v>22.954689999999999</v>
      </c>
      <c r="E1194" s="3">
        <v>87.128990000000002</v>
      </c>
      <c r="F1194" s="3">
        <v>14.110212448240601</v>
      </c>
      <c r="G1194" s="3"/>
      <c r="I1194" s="5">
        <f t="shared" si="36"/>
        <v>44225.083333333336</v>
      </c>
      <c r="J1194" s="7">
        <f t="shared" si="37"/>
        <v>-22.954689999999999</v>
      </c>
    </row>
    <row r="1195" spans="1:10" x14ac:dyDescent="0.2">
      <c r="A1195" s="4">
        <v>44225.125</v>
      </c>
      <c r="B1195" s="3">
        <v>11.1949031510916</v>
      </c>
      <c r="C1195" s="3">
        <v>26.89264</v>
      </c>
      <c r="D1195" s="3">
        <v>22.95298</v>
      </c>
      <c r="E1195" s="3">
        <v>87.122559999999993</v>
      </c>
      <c r="F1195" s="3">
        <v>14.1100819142764</v>
      </c>
      <c r="G1195" s="3"/>
      <c r="I1195" s="5">
        <f t="shared" si="36"/>
        <v>44225.125</v>
      </c>
      <c r="J1195" s="7">
        <f t="shared" si="37"/>
        <v>-22.95298</v>
      </c>
    </row>
    <row r="1196" spans="1:10" x14ac:dyDescent="0.2">
      <c r="A1196" s="4">
        <v>44225.166666666664</v>
      </c>
      <c r="B1196" s="3">
        <v>11.202345037428699</v>
      </c>
      <c r="C1196" s="3">
        <v>26.89264</v>
      </c>
      <c r="D1196" s="3">
        <v>22.956610000000001</v>
      </c>
      <c r="E1196" s="3">
        <v>87.116129999999998</v>
      </c>
      <c r="F1196" s="3">
        <v>14.1093306187935</v>
      </c>
      <c r="G1196" s="3"/>
      <c r="I1196" s="5">
        <f t="shared" si="36"/>
        <v>44225.166666666664</v>
      </c>
      <c r="J1196" s="7">
        <f t="shared" si="37"/>
        <v>-22.956610000000001</v>
      </c>
    </row>
    <row r="1197" spans="1:10" x14ac:dyDescent="0.2">
      <c r="A1197" s="4">
        <v>44225.208333333336</v>
      </c>
      <c r="B1197" s="3">
        <v>11.1980591722706</v>
      </c>
      <c r="C1197" s="3">
        <v>26.89479</v>
      </c>
      <c r="D1197" s="3">
        <v>22.95561</v>
      </c>
      <c r="E1197" s="3">
        <v>87.109700000000004</v>
      </c>
      <c r="F1197" s="3">
        <v>14.1097729838944</v>
      </c>
      <c r="G1197" s="3"/>
      <c r="I1197" s="5">
        <f t="shared" si="36"/>
        <v>44225.208333333336</v>
      </c>
      <c r="J1197" s="7">
        <f t="shared" si="37"/>
        <v>-22.95561</v>
      </c>
    </row>
    <row r="1198" spans="1:10" x14ac:dyDescent="0.2">
      <c r="A1198" s="4">
        <v>44225.25</v>
      </c>
      <c r="B1198" s="3">
        <v>11.199109245493799</v>
      </c>
      <c r="C1198" s="3">
        <v>26.891919999999999</v>
      </c>
      <c r="D1198" s="3">
        <v>22.953330000000001</v>
      </c>
      <c r="E1198" s="3">
        <v>87.103260000000006</v>
      </c>
      <c r="F1198" s="3">
        <v>14.1095684806838</v>
      </c>
      <c r="G1198" s="3"/>
      <c r="I1198" s="5">
        <f t="shared" si="36"/>
        <v>44225.25</v>
      </c>
      <c r="J1198" s="7">
        <f t="shared" si="37"/>
        <v>-22.953330000000001</v>
      </c>
    </row>
    <row r="1199" spans="1:10" x14ac:dyDescent="0.2">
      <c r="A1199" s="4">
        <v>44225.291666666664</v>
      </c>
      <c r="B1199" s="3">
        <v>11.1953005544937</v>
      </c>
      <c r="C1199" s="3">
        <v>26.889790000000001</v>
      </c>
      <c r="D1199" s="3">
        <v>22.956910000000001</v>
      </c>
      <c r="E1199" s="3">
        <v>87.057609999999997</v>
      </c>
      <c r="F1199" s="3">
        <v>14.109958632199101</v>
      </c>
      <c r="G1199" s="3"/>
      <c r="I1199" s="5">
        <f t="shared" si="36"/>
        <v>44225.291666666664</v>
      </c>
      <c r="J1199" s="7">
        <f t="shared" si="37"/>
        <v>-22.956910000000001</v>
      </c>
    </row>
    <row r="1200" spans="1:10" x14ac:dyDescent="0.2">
      <c r="A1200" s="4">
        <v>44225.333333333336</v>
      </c>
      <c r="B1200" s="3">
        <v>11.1981229888753</v>
      </c>
      <c r="C1200" s="3">
        <v>26.890470000000001</v>
      </c>
      <c r="D1200" s="3">
        <v>22.952649999999998</v>
      </c>
      <c r="E1200" s="3">
        <v>87.049899999999994</v>
      </c>
      <c r="F1200" s="3">
        <v>14.109366878228</v>
      </c>
      <c r="G1200" s="3"/>
      <c r="I1200" s="5">
        <f t="shared" si="36"/>
        <v>44225.333333333336</v>
      </c>
      <c r="J1200" s="7">
        <f t="shared" si="37"/>
        <v>-22.952649999999998</v>
      </c>
    </row>
    <row r="1201" spans="1:10" x14ac:dyDescent="0.2">
      <c r="A1201" s="4">
        <v>44225.375</v>
      </c>
      <c r="B1201" s="3">
        <v>11.195687805254201</v>
      </c>
      <c r="C1201" s="3">
        <v>26.89264</v>
      </c>
      <c r="D1201" s="3">
        <v>22.955939999999998</v>
      </c>
      <c r="E1201" s="3">
        <v>87.040890000000005</v>
      </c>
      <c r="F1201" s="3">
        <v>14.1097309229504</v>
      </c>
      <c r="G1201" s="3"/>
      <c r="I1201" s="5">
        <f t="shared" si="36"/>
        <v>44225.375</v>
      </c>
      <c r="J1201" s="7">
        <f t="shared" si="37"/>
        <v>-22.955939999999998</v>
      </c>
    </row>
    <row r="1202" spans="1:10" x14ac:dyDescent="0.2">
      <c r="A1202" s="4">
        <v>44225.416666666664</v>
      </c>
      <c r="B1202" s="3">
        <v>11.202684425735599</v>
      </c>
      <c r="C1202" s="3">
        <v>26.893360000000001</v>
      </c>
      <c r="D1202" s="3">
        <v>22.95561</v>
      </c>
      <c r="E1202" s="3">
        <v>87.031890000000004</v>
      </c>
      <c r="F1202" s="3">
        <v>14.1074117695197</v>
      </c>
      <c r="G1202" s="3"/>
      <c r="I1202" s="5">
        <f t="shared" si="36"/>
        <v>44225.416666666664</v>
      </c>
      <c r="J1202" s="7">
        <f t="shared" si="37"/>
        <v>-22.95561</v>
      </c>
    </row>
    <row r="1203" spans="1:10" x14ac:dyDescent="0.2">
      <c r="A1203" s="4">
        <v>44225.458333333336</v>
      </c>
      <c r="B1203" s="3">
        <v>11.202160839501399</v>
      </c>
      <c r="C1203" s="3">
        <v>26.891200000000001</v>
      </c>
      <c r="D1203" s="3">
        <v>22.956250000000001</v>
      </c>
      <c r="E1203" s="3">
        <v>87.024180000000001</v>
      </c>
      <c r="F1203" s="3">
        <v>14.1076133719755</v>
      </c>
      <c r="G1203" s="3"/>
      <c r="I1203" s="5">
        <f t="shared" si="36"/>
        <v>44225.458333333336</v>
      </c>
      <c r="J1203" s="7">
        <f t="shared" si="37"/>
        <v>-22.956250000000001</v>
      </c>
    </row>
    <row r="1204" spans="1:10" x14ac:dyDescent="0.2">
      <c r="A1204" s="4">
        <v>44225.5</v>
      </c>
      <c r="B1204" s="3">
        <v>11.2029005319653</v>
      </c>
      <c r="C1204" s="3">
        <v>26.891200000000001</v>
      </c>
      <c r="D1204" s="3">
        <v>22.953659999999999</v>
      </c>
      <c r="E1204" s="3">
        <v>87.015820000000005</v>
      </c>
      <c r="F1204" s="3">
        <v>14.108912910108</v>
      </c>
      <c r="G1204" s="3"/>
      <c r="I1204" s="5">
        <f t="shared" si="36"/>
        <v>44225.5</v>
      </c>
      <c r="J1204" s="7">
        <f t="shared" si="37"/>
        <v>-22.953659999999999</v>
      </c>
    </row>
    <row r="1205" spans="1:10" x14ac:dyDescent="0.2">
      <c r="A1205" s="4">
        <v>44225.541666666664</v>
      </c>
      <c r="B1205" s="3">
        <v>11.1971990984842</v>
      </c>
      <c r="C1205" s="3">
        <v>26.89264</v>
      </c>
      <c r="D1205" s="3">
        <v>22.954049999999999</v>
      </c>
      <c r="E1205" s="3">
        <v>87.008740000000003</v>
      </c>
      <c r="F1205" s="3">
        <v>14.1120790839287</v>
      </c>
      <c r="G1205" s="3"/>
      <c r="I1205" s="5">
        <f t="shared" si="36"/>
        <v>44225.541666666664</v>
      </c>
      <c r="J1205" s="7">
        <f t="shared" si="37"/>
        <v>-22.954049999999999</v>
      </c>
    </row>
    <row r="1206" spans="1:10" x14ac:dyDescent="0.2">
      <c r="A1206" s="4">
        <v>44225.583333333336</v>
      </c>
      <c r="B1206" s="3">
        <v>11.176406488363501</v>
      </c>
      <c r="C1206" s="3">
        <v>26.891200000000001</v>
      </c>
      <c r="D1206" s="3">
        <v>22.95111</v>
      </c>
      <c r="E1206" s="3">
        <v>87.00103</v>
      </c>
      <c r="F1206" s="3">
        <v>14.136291683911599</v>
      </c>
      <c r="G1206" s="3"/>
      <c r="I1206" s="5">
        <f t="shared" si="36"/>
        <v>44225.583333333336</v>
      </c>
      <c r="J1206" s="7">
        <f t="shared" si="37"/>
        <v>-22.95111</v>
      </c>
    </row>
    <row r="1207" spans="1:10" x14ac:dyDescent="0.2">
      <c r="A1207" s="4">
        <v>44225.625</v>
      </c>
      <c r="B1207" s="3">
        <v>11.1490465694659</v>
      </c>
      <c r="C1207" s="3">
        <v>26.89479</v>
      </c>
      <c r="D1207" s="3">
        <v>22.95232</v>
      </c>
      <c r="E1207" s="3">
        <v>86.994600000000005</v>
      </c>
      <c r="F1207" s="3">
        <v>14.1584795570719</v>
      </c>
      <c r="G1207" s="3"/>
      <c r="I1207" s="5">
        <f t="shared" si="36"/>
        <v>44225.625</v>
      </c>
      <c r="J1207" s="7">
        <f t="shared" si="37"/>
        <v>-22.95232</v>
      </c>
    </row>
    <row r="1208" spans="1:10" x14ac:dyDescent="0.2">
      <c r="A1208" s="4">
        <v>44225.666666666664</v>
      </c>
      <c r="B1208" s="3">
        <v>11.129090827093499</v>
      </c>
      <c r="C1208" s="3">
        <v>26.894069999999999</v>
      </c>
      <c r="D1208" s="3">
        <v>22.955259999999999</v>
      </c>
      <c r="E1208" s="3">
        <v>86.988169999999997</v>
      </c>
      <c r="F1208" s="3">
        <v>14.180738498723899</v>
      </c>
      <c r="G1208" s="3"/>
      <c r="I1208" s="5">
        <f t="shared" si="36"/>
        <v>44225.666666666664</v>
      </c>
      <c r="J1208" s="7">
        <f t="shared" si="37"/>
        <v>-22.955259999999999</v>
      </c>
    </row>
    <row r="1209" spans="1:10" x14ac:dyDescent="0.2">
      <c r="A1209" s="4">
        <v>44225.708333333336</v>
      </c>
      <c r="B1209" s="3">
        <v>11.139577055551401</v>
      </c>
      <c r="C1209" s="3">
        <v>26.891200000000001</v>
      </c>
      <c r="D1209" s="3">
        <v>22.955939999999998</v>
      </c>
      <c r="E1209" s="3">
        <v>86.980450000000005</v>
      </c>
      <c r="F1209" s="3">
        <v>14.1662593813386</v>
      </c>
      <c r="G1209" s="3"/>
      <c r="I1209" s="5">
        <f t="shared" si="36"/>
        <v>44225.708333333336</v>
      </c>
      <c r="J1209" s="7">
        <f t="shared" si="37"/>
        <v>-22.955939999999998</v>
      </c>
    </row>
    <row r="1210" spans="1:10" x14ac:dyDescent="0.2">
      <c r="A1210" s="4">
        <v>44225.75</v>
      </c>
      <c r="B1210" s="3">
        <v>11.1688007093825</v>
      </c>
      <c r="C1210" s="3">
        <v>26.893360000000001</v>
      </c>
      <c r="D1210" s="3">
        <v>22.956910000000001</v>
      </c>
      <c r="E1210" s="3">
        <v>86.973380000000006</v>
      </c>
      <c r="F1210" s="3">
        <v>14.139249003389599</v>
      </c>
      <c r="G1210" s="3"/>
      <c r="I1210" s="5">
        <f t="shared" si="36"/>
        <v>44225.75</v>
      </c>
      <c r="J1210" s="7">
        <f t="shared" si="37"/>
        <v>-22.956910000000001</v>
      </c>
    </row>
    <row r="1211" spans="1:10" x14ac:dyDescent="0.2">
      <c r="A1211" s="4">
        <v>44225.791666666664</v>
      </c>
      <c r="B1211" s="3">
        <v>11.1888420240203</v>
      </c>
      <c r="C1211" s="3">
        <v>26.890470000000001</v>
      </c>
      <c r="D1211" s="3">
        <v>22.954689999999999</v>
      </c>
      <c r="E1211" s="3">
        <v>86.928370000000001</v>
      </c>
      <c r="F1211" s="3">
        <v>14.1165157883344</v>
      </c>
      <c r="G1211" s="3"/>
      <c r="I1211" s="5">
        <f t="shared" si="36"/>
        <v>44225.791666666664</v>
      </c>
      <c r="J1211" s="7">
        <f t="shared" si="37"/>
        <v>-22.954689999999999</v>
      </c>
    </row>
    <row r="1212" spans="1:10" x14ac:dyDescent="0.2">
      <c r="A1212" s="4">
        <v>44225.833333333336</v>
      </c>
      <c r="B1212" s="3">
        <v>11.199438481159101</v>
      </c>
      <c r="C1212" s="3">
        <v>26.891200000000001</v>
      </c>
      <c r="D1212" s="3">
        <v>22.95157</v>
      </c>
      <c r="E1212" s="3">
        <v>86.921940000000006</v>
      </c>
      <c r="F1212" s="3">
        <v>14.112315495441701</v>
      </c>
      <c r="G1212" s="3"/>
      <c r="I1212" s="5">
        <f t="shared" si="36"/>
        <v>44225.833333333336</v>
      </c>
      <c r="J1212" s="7">
        <f t="shared" si="37"/>
        <v>-22.95157</v>
      </c>
    </row>
    <row r="1213" spans="1:10" x14ac:dyDescent="0.2">
      <c r="A1213" s="4">
        <v>44225.875</v>
      </c>
      <c r="B1213" s="3">
        <v>11.198803215866601</v>
      </c>
      <c r="C1213" s="3">
        <v>26.89264</v>
      </c>
      <c r="D1213" s="3">
        <v>22.95232</v>
      </c>
      <c r="E1213" s="3">
        <v>86.913579999999996</v>
      </c>
      <c r="F1213" s="3">
        <v>14.1123691594047</v>
      </c>
      <c r="G1213" s="3"/>
      <c r="I1213" s="5">
        <f t="shared" si="36"/>
        <v>44225.875</v>
      </c>
      <c r="J1213" s="7">
        <f t="shared" si="37"/>
        <v>-22.95232</v>
      </c>
    </row>
    <row r="1214" spans="1:10" x14ac:dyDescent="0.2">
      <c r="A1214" s="4">
        <v>44225.916666666664</v>
      </c>
      <c r="B1214" s="3">
        <v>11.2138740872229</v>
      </c>
      <c r="C1214" s="3">
        <v>26.89264</v>
      </c>
      <c r="D1214" s="3">
        <v>22.94913</v>
      </c>
      <c r="E1214" s="3">
        <v>86.905860000000004</v>
      </c>
      <c r="F1214" s="3">
        <v>14.099334617890101</v>
      </c>
      <c r="G1214" s="3"/>
      <c r="I1214" s="5">
        <f t="shared" si="36"/>
        <v>44225.916666666664</v>
      </c>
      <c r="J1214" s="7">
        <f t="shared" si="37"/>
        <v>-22.94913</v>
      </c>
    </row>
    <row r="1215" spans="1:10" x14ac:dyDescent="0.2">
      <c r="A1215" s="4">
        <v>44225.958333333336</v>
      </c>
      <c r="B1215" s="3">
        <v>11.2182904863452</v>
      </c>
      <c r="C1215" s="3">
        <v>26.89264</v>
      </c>
      <c r="D1215" s="3">
        <v>22.953140000000001</v>
      </c>
      <c r="E1215" s="3">
        <v>86.898150000000001</v>
      </c>
      <c r="F1215" s="3">
        <v>14.090839757575001</v>
      </c>
      <c r="G1215" s="3"/>
      <c r="I1215" s="5">
        <f t="shared" si="36"/>
        <v>44225.958333333336</v>
      </c>
      <c r="J1215" s="7">
        <f t="shared" si="37"/>
        <v>-22.953140000000001</v>
      </c>
    </row>
    <row r="1216" spans="1:10" x14ac:dyDescent="0.2">
      <c r="A1216" s="4">
        <v>44226</v>
      </c>
      <c r="B1216" s="3">
        <v>11.2322735746665</v>
      </c>
      <c r="C1216" s="3">
        <v>26.89264</v>
      </c>
      <c r="D1216" s="3">
        <v>22.95007</v>
      </c>
      <c r="E1216" s="3">
        <v>86.891720000000007</v>
      </c>
      <c r="F1216" s="3">
        <v>14.0827031404728</v>
      </c>
      <c r="G1216" s="3"/>
      <c r="I1216" s="5">
        <f t="shared" si="36"/>
        <v>44226</v>
      </c>
      <c r="J1216" s="7">
        <f t="shared" si="37"/>
        <v>-22.95007</v>
      </c>
    </row>
    <row r="1217" spans="1:10" x14ac:dyDescent="0.2">
      <c r="A1217" s="4">
        <v>44226.041666666664</v>
      </c>
      <c r="B1217" s="3">
        <v>11.2336702880835</v>
      </c>
      <c r="C1217" s="3">
        <v>26.89264</v>
      </c>
      <c r="D1217" s="3">
        <v>22.950780000000002</v>
      </c>
      <c r="E1217" s="3">
        <v>86.884640000000005</v>
      </c>
      <c r="F1217" s="3">
        <v>14.076937890387001</v>
      </c>
      <c r="G1217" s="3"/>
      <c r="I1217" s="5">
        <f t="shared" si="36"/>
        <v>44226.041666666664</v>
      </c>
      <c r="J1217" s="7">
        <f t="shared" si="37"/>
        <v>-22.950780000000002</v>
      </c>
    </row>
    <row r="1218" spans="1:10" x14ac:dyDescent="0.2">
      <c r="A1218" s="4">
        <v>44226.083333333336</v>
      </c>
      <c r="B1218" s="3">
        <v>11.233676089593001</v>
      </c>
      <c r="C1218" s="3">
        <v>26.891919999999999</v>
      </c>
      <c r="D1218" s="3">
        <v>22.952010000000001</v>
      </c>
      <c r="E1218" s="3">
        <v>86.878209999999996</v>
      </c>
      <c r="F1218" s="3">
        <v>14.076350487548099</v>
      </c>
      <c r="G1218" s="3"/>
      <c r="I1218" s="5">
        <f t="shared" si="36"/>
        <v>44226.083333333336</v>
      </c>
      <c r="J1218" s="7">
        <f t="shared" si="37"/>
        <v>-22.952010000000001</v>
      </c>
    </row>
    <row r="1219" spans="1:10" x14ac:dyDescent="0.2">
      <c r="A1219" s="4">
        <v>44226.125</v>
      </c>
      <c r="B1219" s="3">
        <v>11.233542654874</v>
      </c>
      <c r="C1219" s="3">
        <v>26.888339999999999</v>
      </c>
      <c r="D1219" s="3">
        <v>22.950780000000002</v>
      </c>
      <c r="E1219" s="3">
        <v>86.871790000000004</v>
      </c>
      <c r="F1219" s="3">
        <v>14.0761590377339</v>
      </c>
      <c r="G1219" s="3"/>
      <c r="I1219" s="5">
        <f t="shared" si="36"/>
        <v>44226.125</v>
      </c>
      <c r="J1219" s="7">
        <f t="shared" si="37"/>
        <v>-22.950780000000002</v>
      </c>
    </row>
    <row r="1220" spans="1:10" x14ac:dyDescent="0.2">
      <c r="A1220" s="4">
        <v>44226.166666666664</v>
      </c>
      <c r="B1220" s="3">
        <v>11.2338718905393</v>
      </c>
      <c r="C1220" s="3">
        <v>26.89479</v>
      </c>
      <c r="D1220" s="3">
        <v>22.952649999999998</v>
      </c>
      <c r="E1220" s="3">
        <v>86.865359999999995</v>
      </c>
      <c r="F1220" s="3">
        <v>14.076998806237</v>
      </c>
      <c r="G1220" s="3"/>
      <c r="I1220" s="5">
        <f t="shared" si="36"/>
        <v>44226.166666666664</v>
      </c>
      <c r="J1220" s="7">
        <f t="shared" si="37"/>
        <v>-22.952649999999998</v>
      </c>
    </row>
    <row r="1221" spans="1:10" x14ac:dyDescent="0.2">
      <c r="A1221" s="4">
        <v>44226.208333333336</v>
      </c>
      <c r="B1221" s="3">
        <v>11.23232143712</v>
      </c>
      <c r="C1221" s="3">
        <v>26.890470000000001</v>
      </c>
      <c r="D1221" s="3">
        <v>22.954689999999999</v>
      </c>
      <c r="E1221" s="3">
        <v>86.858919999999998</v>
      </c>
      <c r="F1221" s="3">
        <v>14.0770582717096</v>
      </c>
      <c r="G1221" s="3"/>
      <c r="I1221" s="5">
        <f t="shared" si="36"/>
        <v>44226.208333333336</v>
      </c>
      <c r="J1221" s="7">
        <f t="shared" si="37"/>
        <v>-22.954689999999999</v>
      </c>
    </row>
    <row r="1222" spans="1:10" x14ac:dyDescent="0.2">
      <c r="A1222" s="4">
        <v>44226.25</v>
      </c>
      <c r="B1222" s="3">
        <v>11.232969755808901</v>
      </c>
      <c r="C1222" s="3">
        <v>26.893360000000001</v>
      </c>
      <c r="D1222" s="3">
        <v>22.95298</v>
      </c>
      <c r="E1222" s="3">
        <v>86.852490000000003</v>
      </c>
      <c r="F1222" s="3">
        <v>14.0775659037926</v>
      </c>
      <c r="G1222" s="3"/>
      <c r="I1222" s="5">
        <f t="shared" si="36"/>
        <v>44226.25</v>
      </c>
      <c r="J1222" s="7">
        <f t="shared" si="37"/>
        <v>-22.95298</v>
      </c>
    </row>
    <row r="1223" spans="1:10" x14ac:dyDescent="0.2">
      <c r="A1223" s="4">
        <v>44226.291666666664</v>
      </c>
      <c r="B1223" s="3">
        <v>11.229409079340799</v>
      </c>
      <c r="C1223" s="3">
        <v>26.891919999999999</v>
      </c>
      <c r="D1223" s="3">
        <v>22.954049999999999</v>
      </c>
      <c r="E1223" s="3">
        <v>86.806200000000004</v>
      </c>
      <c r="F1223" s="3">
        <v>14.0795268140104</v>
      </c>
      <c r="G1223" s="3"/>
      <c r="I1223" s="5">
        <f t="shared" si="36"/>
        <v>44226.291666666664</v>
      </c>
      <c r="J1223" s="7">
        <f t="shared" si="37"/>
        <v>-22.954049999999999</v>
      </c>
    </row>
    <row r="1224" spans="1:10" x14ac:dyDescent="0.2">
      <c r="A1224" s="4">
        <v>44226.333333333336</v>
      </c>
      <c r="B1224" s="3">
        <v>11.229319155943299</v>
      </c>
      <c r="C1224" s="3">
        <v>26.89264</v>
      </c>
      <c r="D1224" s="3">
        <v>22.954229999999999</v>
      </c>
      <c r="E1224" s="3">
        <v>86.797839999999994</v>
      </c>
      <c r="F1224" s="3">
        <v>14.0803259719469</v>
      </c>
      <c r="G1224" s="3"/>
      <c r="I1224" s="5">
        <f t="shared" si="36"/>
        <v>44226.333333333336</v>
      </c>
      <c r="J1224" s="7">
        <f t="shared" si="37"/>
        <v>-22.954229999999999</v>
      </c>
    </row>
    <row r="1225" spans="1:10" x14ac:dyDescent="0.2">
      <c r="A1225" s="4">
        <v>44226.375</v>
      </c>
      <c r="B1225" s="3">
        <v>11.232363498064</v>
      </c>
      <c r="C1225" s="3">
        <v>26.89264</v>
      </c>
      <c r="D1225" s="3">
        <v>22.954049999999999</v>
      </c>
      <c r="E1225" s="3">
        <v>86.788839999999993</v>
      </c>
      <c r="F1225" s="3">
        <v>14.080663909876399</v>
      </c>
      <c r="G1225" s="3"/>
      <c r="I1225" s="5">
        <f t="shared" si="36"/>
        <v>44226.375</v>
      </c>
      <c r="J1225" s="7">
        <f t="shared" si="37"/>
        <v>-22.954049999999999</v>
      </c>
    </row>
    <row r="1226" spans="1:10" x14ac:dyDescent="0.2">
      <c r="A1226" s="4">
        <v>44226.416666666664</v>
      </c>
      <c r="B1226" s="3">
        <v>11.231274264651599</v>
      </c>
      <c r="C1226" s="3">
        <v>26.890470000000001</v>
      </c>
      <c r="D1226" s="3">
        <v>22.952010000000001</v>
      </c>
      <c r="E1226" s="3">
        <v>86.780479999999997</v>
      </c>
      <c r="F1226" s="3">
        <v>14.080968489126199</v>
      </c>
      <c r="G1226" s="3"/>
      <c r="I1226" s="5">
        <f t="shared" si="36"/>
        <v>44226.416666666664</v>
      </c>
      <c r="J1226" s="7">
        <f t="shared" si="37"/>
        <v>-22.952010000000001</v>
      </c>
    </row>
    <row r="1227" spans="1:10" x14ac:dyDescent="0.2">
      <c r="A1227" s="4">
        <v>44226.458333333336</v>
      </c>
      <c r="B1227" s="3">
        <v>11.2297687729311</v>
      </c>
      <c r="C1227" s="3">
        <v>26.894069999999999</v>
      </c>
      <c r="D1227" s="3">
        <v>22.952010000000001</v>
      </c>
      <c r="E1227" s="3">
        <v>86.772760000000005</v>
      </c>
      <c r="F1227" s="3">
        <v>14.081421006868799</v>
      </c>
      <c r="G1227" s="3"/>
      <c r="I1227" s="5">
        <f t="shared" ref="I1227:I1290" si="38">A1227</f>
        <v>44226.458333333336</v>
      </c>
      <c r="J1227" s="7">
        <f t="shared" ref="J1227:J1290" si="39">D1227*-1</f>
        <v>-22.952010000000001</v>
      </c>
    </row>
    <row r="1228" spans="1:10" x14ac:dyDescent="0.2">
      <c r="A1228" s="4">
        <v>44226.5</v>
      </c>
      <c r="B1228" s="3">
        <v>11.230760831058999</v>
      </c>
      <c r="C1228" s="3">
        <v>26.887619999999998</v>
      </c>
      <c r="D1228" s="3">
        <v>22.95298</v>
      </c>
      <c r="E1228" s="3">
        <v>86.765690000000006</v>
      </c>
      <c r="F1228" s="3">
        <v>14.082614667452599</v>
      </c>
      <c r="G1228" s="3"/>
      <c r="I1228" s="5">
        <f t="shared" si="38"/>
        <v>44226.5</v>
      </c>
      <c r="J1228" s="7">
        <f t="shared" si="39"/>
        <v>-22.95298</v>
      </c>
    </row>
    <row r="1229" spans="1:10" x14ac:dyDescent="0.2">
      <c r="A1229" s="4">
        <v>44226.541666666664</v>
      </c>
      <c r="B1229" s="3">
        <v>11.2153215638482</v>
      </c>
      <c r="C1229" s="3">
        <v>26.890470000000001</v>
      </c>
      <c r="D1229" s="3">
        <v>22.951429999999998</v>
      </c>
      <c r="E1229" s="3">
        <v>86.75797</v>
      </c>
      <c r="F1229" s="3">
        <v>14.094129213473</v>
      </c>
      <c r="G1229" s="3"/>
      <c r="I1229" s="5">
        <f t="shared" si="38"/>
        <v>44226.541666666664</v>
      </c>
      <c r="J1229" s="7">
        <f t="shared" si="39"/>
        <v>-22.951429999999998</v>
      </c>
    </row>
    <row r="1230" spans="1:10" x14ac:dyDescent="0.2">
      <c r="A1230" s="4">
        <v>44226.583333333336</v>
      </c>
      <c r="B1230" s="3">
        <v>11.1919980451993</v>
      </c>
      <c r="C1230" s="3">
        <v>26.890470000000001</v>
      </c>
      <c r="D1230" s="3">
        <v>22.95111</v>
      </c>
      <c r="E1230" s="3">
        <v>86.750900000000001</v>
      </c>
      <c r="F1230" s="3">
        <v>14.120994553684</v>
      </c>
      <c r="G1230" s="3"/>
      <c r="I1230" s="5">
        <f t="shared" si="38"/>
        <v>44226.583333333336</v>
      </c>
      <c r="J1230" s="7">
        <f t="shared" si="39"/>
        <v>-22.95111</v>
      </c>
    </row>
    <row r="1231" spans="1:10" x14ac:dyDescent="0.2">
      <c r="A1231" s="4">
        <v>44226.625</v>
      </c>
      <c r="B1231" s="3">
        <v>11.171250396777401</v>
      </c>
      <c r="C1231" s="3">
        <v>26.893360000000001</v>
      </c>
      <c r="D1231" s="3">
        <v>22.952010000000001</v>
      </c>
      <c r="E1231" s="3">
        <v>86.744470000000007</v>
      </c>
      <c r="F1231" s="3">
        <v>14.1419684609772</v>
      </c>
      <c r="G1231" s="3"/>
      <c r="I1231" s="5">
        <f t="shared" si="38"/>
        <v>44226.625</v>
      </c>
      <c r="J1231" s="7">
        <f t="shared" si="39"/>
        <v>-22.952010000000001</v>
      </c>
    </row>
    <row r="1232" spans="1:10" x14ac:dyDescent="0.2">
      <c r="A1232" s="4">
        <v>44226.666666666664</v>
      </c>
      <c r="B1232" s="3">
        <v>11.1675185757785</v>
      </c>
      <c r="C1232" s="3">
        <v>26.891919999999999</v>
      </c>
      <c r="D1232" s="3">
        <v>22.95007</v>
      </c>
      <c r="E1232" s="3">
        <v>86.738039999999998</v>
      </c>
      <c r="F1232" s="3">
        <v>14.1457249383916</v>
      </c>
      <c r="G1232" s="3"/>
      <c r="I1232" s="5">
        <f t="shared" si="38"/>
        <v>44226.666666666664</v>
      </c>
      <c r="J1232" s="7">
        <f t="shared" si="39"/>
        <v>-22.95007</v>
      </c>
    </row>
    <row r="1233" spans="1:10" x14ac:dyDescent="0.2">
      <c r="A1233" s="4">
        <v>44226.708333333336</v>
      </c>
      <c r="B1233" s="3">
        <v>11.1639782045937</v>
      </c>
      <c r="C1233" s="3">
        <v>26.89264</v>
      </c>
      <c r="D1233" s="3">
        <v>22.951730000000001</v>
      </c>
      <c r="E1233" s="3">
        <v>86.730320000000006</v>
      </c>
      <c r="F1233" s="3">
        <v>14.1455015802751</v>
      </c>
      <c r="G1233" s="3"/>
      <c r="I1233" s="5">
        <f t="shared" si="38"/>
        <v>44226.708333333336</v>
      </c>
      <c r="J1233" s="7">
        <f t="shared" si="39"/>
        <v>-22.951730000000001</v>
      </c>
    </row>
    <row r="1234" spans="1:10" x14ac:dyDescent="0.2">
      <c r="A1234" s="4">
        <v>44226.75</v>
      </c>
      <c r="B1234" s="3">
        <v>11.1643785087506</v>
      </c>
      <c r="C1234" s="3">
        <v>26.891919999999999</v>
      </c>
      <c r="D1234" s="3">
        <v>22.955259999999999</v>
      </c>
      <c r="E1234" s="3">
        <v>86.721959999999996</v>
      </c>
      <c r="F1234" s="3">
        <v>14.1457046331083</v>
      </c>
      <c r="G1234" s="3"/>
      <c r="I1234" s="5">
        <f t="shared" si="38"/>
        <v>44226.75</v>
      </c>
      <c r="J1234" s="7">
        <f t="shared" si="39"/>
        <v>-22.955259999999999</v>
      </c>
    </row>
    <row r="1235" spans="1:10" x14ac:dyDescent="0.2">
      <c r="A1235" s="4">
        <v>44226.791666666664</v>
      </c>
      <c r="B1235" s="3">
        <v>11.2308478537018</v>
      </c>
      <c r="C1235" s="3">
        <v>26.891200000000001</v>
      </c>
      <c r="D1235" s="3">
        <v>22.95111</v>
      </c>
      <c r="E1235" s="3">
        <v>86.675030000000007</v>
      </c>
      <c r="F1235" s="3">
        <v>14.0834964968997</v>
      </c>
      <c r="G1235" s="3"/>
      <c r="I1235" s="5">
        <f t="shared" si="38"/>
        <v>44226.791666666664</v>
      </c>
      <c r="J1235" s="7">
        <f t="shared" si="39"/>
        <v>-22.95111</v>
      </c>
    </row>
    <row r="1236" spans="1:10" x14ac:dyDescent="0.2">
      <c r="A1236" s="4">
        <v>44226.833333333336</v>
      </c>
      <c r="B1236" s="3">
        <v>11.2340560884666</v>
      </c>
      <c r="C1236" s="3">
        <v>26.894069999999999</v>
      </c>
      <c r="D1236" s="3">
        <v>22.95232</v>
      </c>
      <c r="E1236" s="3">
        <v>86.667950000000005</v>
      </c>
      <c r="F1236" s="3">
        <v>14.080185285341001</v>
      </c>
      <c r="G1236" s="3"/>
      <c r="I1236" s="5">
        <f t="shared" si="38"/>
        <v>44226.833333333336</v>
      </c>
      <c r="J1236" s="7">
        <f t="shared" si="39"/>
        <v>-22.95232</v>
      </c>
    </row>
    <row r="1237" spans="1:10" x14ac:dyDescent="0.2">
      <c r="A1237" s="4">
        <v>44226.875</v>
      </c>
      <c r="B1237" s="3">
        <v>11.241724233675001</v>
      </c>
      <c r="C1237" s="3">
        <v>26.891919999999999</v>
      </c>
      <c r="D1237" s="3">
        <v>22.951429999999998</v>
      </c>
      <c r="E1237" s="3">
        <v>86.660880000000006</v>
      </c>
      <c r="F1237" s="3">
        <v>14.0750611020572</v>
      </c>
      <c r="G1237" s="3"/>
      <c r="I1237" s="5">
        <f t="shared" si="38"/>
        <v>44226.875</v>
      </c>
      <c r="J1237" s="7">
        <f t="shared" si="39"/>
        <v>-22.951429999999998</v>
      </c>
    </row>
    <row r="1238" spans="1:10" x14ac:dyDescent="0.2">
      <c r="A1238" s="4">
        <v>44226.916666666664</v>
      </c>
      <c r="B1238" s="3">
        <v>11.2475794071583</v>
      </c>
      <c r="C1238" s="3">
        <v>26.894069999999999</v>
      </c>
      <c r="D1238" s="3">
        <v>22.94716</v>
      </c>
      <c r="E1238" s="3">
        <v>86.653170000000003</v>
      </c>
      <c r="F1238" s="3">
        <v>14.0701820325506</v>
      </c>
      <c r="G1238" s="3"/>
      <c r="I1238" s="5">
        <f t="shared" si="38"/>
        <v>44226.916666666664</v>
      </c>
      <c r="J1238" s="7">
        <f t="shared" si="39"/>
        <v>-22.94716</v>
      </c>
    </row>
    <row r="1239" spans="1:10" x14ac:dyDescent="0.2">
      <c r="A1239" s="4">
        <v>44226.958333333336</v>
      </c>
      <c r="B1239" s="3">
        <v>11.2410295029099</v>
      </c>
      <c r="C1239" s="3">
        <v>26.89479</v>
      </c>
      <c r="D1239" s="3">
        <v>22.947489999999998</v>
      </c>
      <c r="E1239" s="3">
        <v>86.646090000000001</v>
      </c>
      <c r="F1239" s="3">
        <v>14.0757340771616</v>
      </c>
      <c r="G1239" s="3"/>
      <c r="I1239" s="5">
        <f t="shared" si="38"/>
        <v>44226.958333333336</v>
      </c>
      <c r="J1239" s="7">
        <f t="shared" si="39"/>
        <v>-22.947489999999998</v>
      </c>
    </row>
    <row r="1240" spans="1:10" x14ac:dyDescent="0.2">
      <c r="A1240" s="4">
        <v>44227</v>
      </c>
      <c r="B1240" s="3">
        <v>11.2322112084391</v>
      </c>
      <c r="C1240" s="3">
        <v>26.889790000000001</v>
      </c>
      <c r="D1240" s="3">
        <v>22.950240000000001</v>
      </c>
      <c r="E1240" s="3">
        <v>86.639020000000002</v>
      </c>
      <c r="F1240" s="3">
        <v>14.083131001799901</v>
      </c>
      <c r="G1240" s="3"/>
      <c r="I1240" s="5">
        <f t="shared" si="38"/>
        <v>44227</v>
      </c>
      <c r="J1240" s="7">
        <f t="shared" si="39"/>
        <v>-22.950240000000001</v>
      </c>
    </row>
    <row r="1241" spans="1:10" x14ac:dyDescent="0.2">
      <c r="A1241" s="4">
        <v>44227.041666666664</v>
      </c>
      <c r="B1241" s="3">
        <v>11.219426131833799</v>
      </c>
      <c r="C1241" s="3">
        <v>26.890470000000001</v>
      </c>
      <c r="D1241" s="3">
        <v>22.950240000000001</v>
      </c>
      <c r="E1241" s="3">
        <v>86.632580000000004</v>
      </c>
      <c r="F1241" s="3">
        <v>14.097273631633</v>
      </c>
      <c r="G1241" s="3"/>
      <c r="I1241" s="5">
        <f t="shared" si="38"/>
        <v>44227.041666666664</v>
      </c>
      <c r="J1241" s="7">
        <f t="shared" si="39"/>
        <v>-22.950240000000001</v>
      </c>
    </row>
    <row r="1242" spans="1:10" x14ac:dyDescent="0.2">
      <c r="A1242" s="4">
        <v>44227.083333333336</v>
      </c>
      <c r="B1242" s="3">
        <v>11.207760746565899</v>
      </c>
      <c r="C1242" s="3">
        <v>26.890470000000001</v>
      </c>
      <c r="D1242" s="3">
        <v>22.947320000000001</v>
      </c>
      <c r="E1242" s="3">
        <v>86.626159999999999</v>
      </c>
      <c r="F1242" s="3">
        <v>14.1059773462908</v>
      </c>
      <c r="G1242" s="3"/>
      <c r="I1242" s="5">
        <f t="shared" si="38"/>
        <v>44227.083333333336</v>
      </c>
      <c r="J1242" s="7">
        <f t="shared" si="39"/>
        <v>-22.947320000000001</v>
      </c>
    </row>
    <row r="1243" spans="1:10" x14ac:dyDescent="0.2">
      <c r="A1243" s="4">
        <v>44227.125</v>
      </c>
      <c r="B1243" s="3">
        <v>11.2034777821625</v>
      </c>
      <c r="C1243" s="3">
        <v>26.891919999999999</v>
      </c>
      <c r="D1243" s="3">
        <v>22.94913</v>
      </c>
      <c r="E1243" s="3">
        <v>86.619730000000004</v>
      </c>
      <c r="F1243" s="3">
        <v>14.112285037516701</v>
      </c>
      <c r="G1243" s="3"/>
      <c r="I1243" s="5">
        <f t="shared" si="38"/>
        <v>44227.125</v>
      </c>
      <c r="J1243" s="7">
        <f t="shared" si="39"/>
        <v>-22.94913</v>
      </c>
    </row>
    <row r="1244" spans="1:10" x14ac:dyDescent="0.2">
      <c r="A1244" s="4">
        <v>44227.166666666664</v>
      </c>
      <c r="B1244" s="3">
        <v>11.190871101975</v>
      </c>
      <c r="C1244" s="3">
        <v>26.894069999999999</v>
      </c>
      <c r="D1244" s="3">
        <v>22.951429999999998</v>
      </c>
      <c r="E1244" s="3">
        <v>86.613299999999995</v>
      </c>
      <c r="F1244" s="3">
        <v>14.1227234035211</v>
      </c>
      <c r="G1244" s="3"/>
      <c r="I1244" s="5">
        <f t="shared" si="38"/>
        <v>44227.166666666664</v>
      </c>
      <c r="J1244" s="7">
        <f t="shared" si="39"/>
        <v>-22.951429999999998</v>
      </c>
    </row>
    <row r="1245" spans="1:10" x14ac:dyDescent="0.2">
      <c r="A1245" s="4">
        <v>44227.208333333336</v>
      </c>
      <c r="B1245" s="3">
        <v>11.1923359831288</v>
      </c>
      <c r="C1245" s="3">
        <v>26.889790000000001</v>
      </c>
      <c r="D1245" s="3">
        <v>22.951429999999998</v>
      </c>
      <c r="E1245" s="3">
        <v>86.606859999999998</v>
      </c>
      <c r="F1245" s="3">
        <v>14.1197834885717</v>
      </c>
      <c r="G1245" s="3"/>
      <c r="I1245" s="5">
        <f t="shared" si="38"/>
        <v>44227.208333333336</v>
      </c>
      <c r="J1245" s="7">
        <f t="shared" si="39"/>
        <v>-22.951429999999998</v>
      </c>
    </row>
    <row r="1246" spans="1:10" x14ac:dyDescent="0.2">
      <c r="A1246" s="4">
        <v>44227.25</v>
      </c>
      <c r="B1246" s="3">
        <v>11.2030571727223</v>
      </c>
      <c r="C1246" s="3">
        <v>26.890470000000001</v>
      </c>
      <c r="D1246" s="3">
        <v>22.953330000000001</v>
      </c>
      <c r="E1246" s="3">
        <v>86.599149999999995</v>
      </c>
      <c r="F1246" s="3">
        <v>14.111509085618399</v>
      </c>
      <c r="G1246" s="3"/>
      <c r="I1246" s="5">
        <f t="shared" si="38"/>
        <v>44227.25</v>
      </c>
      <c r="J1246" s="7">
        <f t="shared" si="39"/>
        <v>-22.953330000000001</v>
      </c>
    </row>
    <row r="1247" spans="1:10" x14ac:dyDescent="0.2">
      <c r="A1247" s="4">
        <v>44227.291666666664</v>
      </c>
      <c r="B1247" s="3">
        <v>11.2102713498108</v>
      </c>
      <c r="C1247" s="3">
        <v>26.887619999999998</v>
      </c>
      <c r="D1247" s="3">
        <v>22.950379999999999</v>
      </c>
      <c r="E1247" s="3">
        <v>86.5535</v>
      </c>
      <c r="F1247" s="3">
        <v>14.104100557961001</v>
      </c>
      <c r="G1247" s="3"/>
      <c r="I1247" s="5">
        <f t="shared" si="38"/>
        <v>44227.291666666664</v>
      </c>
      <c r="J1247" s="7">
        <f t="shared" si="39"/>
        <v>-22.950379999999999</v>
      </c>
    </row>
    <row r="1248" spans="1:10" x14ac:dyDescent="0.2">
      <c r="A1248" s="4">
        <v>44227.333333333336</v>
      </c>
      <c r="B1248" s="3">
        <v>11.2072806716531</v>
      </c>
      <c r="C1248" s="3">
        <v>26.886900000000001</v>
      </c>
      <c r="D1248" s="3">
        <v>22.950530000000001</v>
      </c>
      <c r="E1248" s="3">
        <v>86.547709999999995</v>
      </c>
      <c r="F1248" s="3">
        <v>14.1040730007907</v>
      </c>
      <c r="G1248" s="3"/>
      <c r="I1248" s="5">
        <f t="shared" si="38"/>
        <v>44227.333333333336</v>
      </c>
      <c r="J1248" s="7">
        <f t="shared" si="39"/>
        <v>-22.950530000000001</v>
      </c>
    </row>
    <row r="1249" spans="1:10" x14ac:dyDescent="0.2">
      <c r="A1249" s="4">
        <v>44227.375</v>
      </c>
      <c r="B1249" s="3">
        <v>11.2156638529099</v>
      </c>
      <c r="C1249" s="3">
        <v>26.889050000000001</v>
      </c>
      <c r="D1249" s="3">
        <v>22.950240000000001</v>
      </c>
      <c r="E1249" s="3">
        <v>86.54128</v>
      </c>
      <c r="F1249" s="3">
        <v>14.0970053118177</v>
      </c>
      <c r="G1249" s="3"/>
      <c r="I1249" s="5">
        <f t="shared" si="38"/>
        <v>44227.375</v>
      </c>
      <c r="J1249" s="7">
        <f t="shared" si="39"/>
        <v>-22.950240000000001</v>
      </c>
    </row>
    <row r="1250" spans="1:10" x14ac:dyDescent="0.2">
      <c r="A1250" s="4">
        <v>44227.416666666664</v>
      </c>
      <c r="B1250" s="3">
        <v>11.2187372025783</v>
      </c>
      <c r="C1250" s="3">
        <v>26.890470000000001</v>
      </c>
      <c r="D1250" s="3">
        <v>22.951260000000001</v>
      </c>
      <c r="E1250" s="3">
        <v>86.533559999999994</v>
      </c>
      <c r="F1250" s="3">
        <v>14.0981598122122</v>
      </c>
      <c r="G1250" s="3"/>
      <c r="I1250" s="5">
        <f t="shared" si="38"/>
        <v>44227.416666666664</v>
      </c>
      <c r="J1250" s="7">
        <f t="shared" si="39"/>
        <v>-22.951260000000001</v>
      </c>
    </row>
    <row r="1251" spans="1:10" x14ac:dyDescent="0.2">
      <c r="A1251" s="4">
        <v>44227.458333333336</v>
      </c>
      <c r="B1251" s="3">
        <v>11.217125833309</v>
      </c>
      <c r="C1251" s="3">
        <v>26.891919999999999</v>
      </c>
      <c r="D1251" s="3">
        <v>22.949649999999998</v>
      </c>
      <c r="E1251" s="3">
        <v>86.524559999999994</v>
      </c>
      <c r="F1251" s="3">
        <v>14.1004253016799</v>
      </c>
      <c r="G1251" s="3"/>
      <c r="I1251" s="5">
        <f t="shared" si="38"/>
        <v>44227.458333333336</v>
      </c>
      <c r="J1251" s="7">
        <f t="shared" si="39"/>
        <v>-22.949649999999998</v>
      </c>
    </row>
    <row r="1252" spans="1:10" x14ac:dyDescent="0.2">
      <c r="A1252" s="4">
        <v>44227.5</v>
      </c>
      <c r="B1252" s="3">
        <v>11.2132605775911</v>
      </c>
      <c r="C1252" s="3">
        <v>26.890470000000001</v>
      </c>
      <c r="D1252" s="3">
        <v>22.947649999999999</v>
      </c>
      <c r="E1252" s="3">
        <v>86.516850000000005</v>
      </c>
      <c r="F1252" s="3">
        <v>14.104373228908401</v>
      </c>
      <c r="G1252" s="3"/>
      <c r="I1252" s="5">
        <f t="shared" si="38"/>
        <v>44227.5</v>
      </c>
      <c r="J1252" s="7">
        <f t="shared" si="39"/>
        <v>-22.947649999999999</v>
      </c>
    </row>
    <row r="1253" spans="1:10" x14ac:dyDescent="0.2">
      <c r="A1253" s="4">
        <v>44227.541666666664</v>
      </c>
      <c r="B1253" s="3">
        <v>11.1974529145257</v>
      </c>
      <c r="C1253" s="3">
        <v>26.887619999999998</v>
      </c>
      <c r="D1253" s="3">
        <v>22.949649999999998</v>
      </c>
      <c r="E1253" s="3">
        <v>86.509129999999999</v>
      </c>
      <c r="F1253" s="3">
        <v>14.1149406784996</v>
      </c>
      <c r="G1253" s="3"/>
      <c r="I1253" s="5">
        <f t="shared" si="38"/>
        <v>44227.541666666664</v>
      </c>
      <c r="J1253" s="7">
        <f t="shared" si="39"/>
        <v>-22.949649999999998</v>
      </c>
    </row>
    <row r="1254" spans="1:10" x14ac:dyDescent="0.2">
      <c r="A1254" s="4">
        <v>44227.583333333336</v>
      </c>
      <c r="B1254" s="3">
        <v>11.196166429789599</v>
      </c>
      <c r="C1254" s="3">
        <v>26.891200000000001</v>
      </c>
      <c r="D1254" s="3">
        <v>22.94913</v>
      </c>
      <c r="E1254" s="3">
        <v>86.50206</v>
      </c>
      <c r="F1254" s="3">
        <v>14.1210728740625</v>
      </c>
      <c r="G1254" s="3"/>
      <c r="I1254" s="5">
        <f t="shared" si="38"/>
        <v>44227.583333333336</v>
      </c>
      <c r="J1254" s="7">
        <f t="shared" si="39"/>
        <v>-22.94913</v>
      </c>
    </row>
    <row r="1255" spans="1:10" x14ac:dyDescent="0.2">
      <c r="A1255" s="4">
        <v>44227.625</v>
      </c>
      <c r="B1255" s="3">
        <v>11.188026911932701</v>
      </c>
      <c r="C1255" s="3">
        <v>26.888339999999999</v>
      </c>
      <c r="D1255" s="3">
        <v>22.951260000000001</v>
      </c>
      <c r="E1255" s="3">
        <v>86.495630000000006</v>
      </c>
      <c r="F1255" s="3">
        <v>14.1260824775333</v>
      </c>
      <c r="G1255" s="3"/>
      <c r="I1255" s="5">
        <f t="shared" si="38"/>
        <v>44227.625</v>
      </c>
      <c r="J1255" s="7">
        <f t="shared" si="39"/>
        <v>-22.951260000000001</v>
      </c>
    </row>
    <row r="1256" spans="1:10" x14ac:dyDescent="0.2">
      <c r="A1256" s="4">
        <v>44227.666666666664</v>
      </c>
      <c r="B1256" s="3">
        <v>11.1794943418057</v>
      </c>
      <c r="C1256" s="3">
        <v>26.891200000000001</v>
      </c>
      <c r="D1256" s="3">
        <v>22.949719999999999</v>
      </c>
      <c r="E1256" s="3">
        <v>86.488560000000007</v>
      </c>
      <c r="F1256" s="3">
        <v>14.1314271181789</v>
      </c>
      <c r="G1256" s="3"/>
      <c r="I1256" s="5">
        <f t="shared" si="38"/>
        <v>44227.666666666664</v>
      </c>
      <c r="J1256" s="7">
        <f t="shared" si="39"/>
        <v>-22.949719999999999</v>
      </c>
    </row>
    <row r="1257" spans="1:10" x14ac:dyDescent="0.2">
      <c r="A1257" s="4">
        <v>44227.708333333336</v>
      </c>
      <c r="B1257" s="3">
        <v>11.170692001486101</v>
      </c>
      <c r="C1257" s="3">
        <v>26.891200000000001</v>
      </c>
      <c r="D1257" s="3">
        <v>22.951730000000001</v>
      </c>
      <c r="E1257" s="3">
        <v>86.481480000000005</v>
      </c>
      <c r="F1257" s="3">
        <v>14.144892421775401</v>
      </c>
      <c r="G1257" s="3"/>
      <c r="I1257" s="5">
        <f t="shared" si="38"/>
        <v>44227.708333333336</v>
      </c>
      <c r="J1257" s="7">
        <f t="shared" si="39"/>
        <v>-22.951730000000001</v>
      </c>
    </row>
    <row r="1258" spans="1:10" x14ac:dyDescent="0.2">
      <c r="A1258" s="4">
        <v>44227.75</v>
      </c>
      <c r="B1258" s="3">
        <v>11.1662233887781</v>
      </c>
      <c r="C1258" s="3">
        <v>26.886900000000001</v>
      </c>
      <c r="D1258" s="3">
        <v>22.95111</v>
      </c>
      <c r="E1258" s="3">
        <v>86.47569</v>
      </c>
      <c r="F1258" s="3">
        <v>14.1410460209635</v>
      </c>
      <c r="G1258" s="3"/>
      <c r="I1258" s="5">
        <f t="shared" si="38"/>
        <v>44227.75</v>
      </c>
      <c r="J1258" s="7">
        <f t="shared" si="39"/>
        <v>-22.95111</v>
      </c>
    </row>
    <row r="1259" spans="1:10" x14ac:dyDescent="0.2">
      <c r="A1259" s="4">
        <v>44227.791666666664</v>
      </c>
      <c r="B1259" s="3">
        <v>11.200305806832301</v>
      </c>
      <c r="C1259" s="3">
        <v>26.889790000000001</v>
      </c>
      <c r="D1259" s="3">
        <v>22.949490000000001</v>
      </c>
      <c r="E1259" s="3">
        <v>86.429400000000001</v>
      </c>
      <c r="F1259" s="3">
        <v>14.1140269407502</v>
      </c>
      <c r="G1259" s="3"/>
      <c r="I1259" s="5">
        <f t="shared" si="38"/>
        <v>44227.791666666664</v>
      </c>
      <c r="J1259" s="7">
        <f t="shared" si="39"/>
        <v>-22.949490000000001</v>
      </c>
    </row>
    <row r="1260" spans="1:10" x14ac:dyDescent="0.2">
      <c r="A1260" s="4">
        <v>44227.833333333336</v>
      </c>
      <c r="B1260" s="3">
        <v>11.208014562607399</v>
      </c>
      <c r="C1260" s="3">
        <v>26.890470000000001</v>
      </c>
      <c r="D1260" s="3">
        <v>22.952480000000001</v>
      </c>
      <c r="E1260" s="3">
        <v>86.422970000000007</v>
      </c>
      <c r="F1260" s="3">
        <v>14.107401616878001</v>
      </c>
      <c r="G1260" s="3"/>
      <c r="I1260" s="5">
        <f t="shared" si="38"/>
        <v>44227.833333333336</v>
      </c>
      <c r="J1260" s="7">
        <f t="shared" si="39"/>
        <v>-22.952480000000001</v>
      </c>
    </row>
    <row r="1261" spans="1:10" x14ac:dyDescent="0.2">
      <c r="A1261" s="4">
        <v>44227.875</v>
      </c>
      <c r="B1261" s="3">
        <v>11.207095023348399</v>
      </c>
      <c r="C1261" s="3">
        <v>26.886199999999999</v>
      </c>
      <c r="D1261" s="3">
        <v>22.950939999999999</v>
      </c>
      <c r="E1261" s="3">
        <v>86.416529999999995</v>
      </c>
      <c r="F1261" s="3">
        <v>14.1049548302378</v>
      </c>
      <c r="G1261" s="3"/>
      <c r="I1261" s="5">
        <f t="shared" si="38"/>
        <v>44227.875</v>
      </c>
      <c r="J1261" s="7">
        <f t="shared" si="39"/>
        <v>-22.950939999999999</v>
      </c>
    </row>
    <row r="1262" spans="1:10" x14ac:dyDescent="0.2">
      <c r="A1262" s="4">
        <v>44227.916666666664</v>
      </c>
      <c r="B1262" s="3">
        <v>11.2261544324999</v>
      </c>
      <c r="C1262" s="3">
        <v>26.890470000000001</v>
      </c>
      <c r="D1262" s="3">
        <v>22.952169999999999</v>
      </c>
      <c r="E1262" s="3">
        <v>86.410749999999993</v>
      </c>
      <c r="F1262" s="3">
        <v>14.090675864931001</v>
      </c>
      <c r="G1262" s="3"/>
      <c r="I1262" s="5">
        <f t="shared" si="38"/>
        <v>44227.916666666664</v>
      </c>
      <c r="J1262" s="7">
        <f t="shared" si="39"/>
        <v>-22.952169999999999</v>
      </c>
    </row>
    <row r="1263" spans="1:10" x14ac:dyDescent="0.2">
      <c r="A1263" s="4">
        <v>44227.958333333336</v>
      </c>
      <c r="B1263" s="3">
        <v>11.236647912844701</v>
      </c>
      <c r="C1263" s="3">
        <v>26.889790000000001</v>
      </c>
      <c r="D1263" s="3">
        <v>22.947320000000001</v>
      </c>
      <c r="E1263" s="3">
        <v>86.404960000000003</v>
      </c>
      <c r="F1263" s="3">
        <v>14.0810105500702</v>
      </c>
      <c r="G1263" s="3"/>
      <c r="I1263" s="5">
        <f t="shared" si="38"/>
        <v>44227.958333333336</v>
      </c>
      <c r="J1263" s="7">
        <f t="shared" si="39"/>
        <v>-22.947320000000001</v>
      </c>
    </row>
    <row r="1264" spans="1:10" x14ac:dyDescent="0.2">
      <c r="A1264" s="4">
        <v>44228</v>
      </c>
      <c r="B1264" s="3">
        <v>11.246916584695599</v>
      </c>
      <c r="C1264" s="3">
        <v>26.890470000000001</v>
      </c>
      <c r="D1264" s="3">
        <v>22.948989999999998</v>
      </c>
      <c r="E1264" s="3">
        <v>86.39725</v>
      </c>
      <c r="F1264" s="3">
        <v>14.0708448550133</v>
      </c>
      <c r="G1264" s="3"/>
      <c r="I1264" s="5">
        <f t="shared" si="38"/>
        <v>44228</v>
      </c>
      <c r="J1264" s="7">
        <f t="shared" si="39"/>
        <v>-22.948989999999998</v>
      </c>
    </row>
    <row r="1265" spans="1:10" x14ac:dyDescent="0.2">
      <c r="A1265" s="4">
        <v>44228.041666666664</v>
      </c>
      <c r="B1265" s="3">
        <v>11.251573746463</v>
      </c>
      <c r="C1265" s="3">
        <v>26.888339999999999</v>
      </c>
      <c r="D1265" s="3">
        <v>22.95007</v>
      </c>
      <c r="E1265" s="3">
        <v>86.389529999999993</v>
      </c>
      <c r="F1265" s="3">
        <v>14.0619322860128</v>
      </c>
      <c r="G1265" s="3"/>
      <c r="I1265" s="5">
        <f t="shared" si="38"/>
        <v>44228.041666666664</v>
      </c>
      <c r="J1265" s="7">
        <f t="shared" si="39"/>
        <v>-22.95007</v>
      </c>
    </row>
    <row r="1266" spans="1:10" x14ac:dyDescent="0.2">
      <c r="A1266" s="4">
        <v>44228.083333333336</v>
      </c>
      <c r="B1266" s="3">
        <v>11.256574647669501</v>
      </c>
      <c r="C1266" s="3">
        <v>26.887619999999998</v>
      </c>
      <c r="D1266" s="3">
        <v>22.949290000000001</v>
      </c>
      <c r="E1266" s="3">
        <v>86.382459999999995</v>
      </c>
      <c r="F1266" s="3">
        <v>14.059304202200099</v>
      </c>
      <c r="G1266" s="3"/>
      <c r="I1266" s="5">
        <f t="shared" si="38"/>
        <v>44228.083333333336</v>
      </c>
      <c r="J1266" s="7">
        <f t="shared" si="39"/>
        <v>-22.949290000000001</v>
      </c>
    </row>
    <row r="1267" spans="1:10" x14ac:dyDescent="0.2">
      <c r="A1267" s="4">
        <v>44228.125</v>
      </c>
      <c r="B1267" s="3">
        <v>11.261869975484201</v>
      </c>
      <c r="C1267" s="3">
        <v>26.889790000000001</v>
      </c>
      <c r="D1267" s="3">
        <v>22.948309999999999</v>
      </c>
      <c r="E1267" s="3">
        <v>86.37603</v>
      </c>
      <c r="F1267" s="3">
        <v>14.055037191947999</v>
      </c>
      <c r="G1267" s="3"/>
      <c r="I1267" s="5">
        <f t="shared" si="38"/>
        <v>44228.125</v>
      </c>
      <c r="J1267" s="7">
        <f t="shared" si="39"/>
        <v>-22.948309999999999</v>
      </c>
    </row>
    <row r="1268" spans="1:10" x14ac:dyDescent="0.2">
      <c r="A1268" s="4">
        <v>44228.166666666664</v>
      </c>
      <c r="B1268" s="3">
        <v>11.264821493452599</v>
      </c>
      <c r="C1268" s="3">
        <v>26.888339999999999</v>
      </c>
      <c r="D1268" s="3">
        <v>22.948989999999998</v>
      </c>
      <c r="E1268" s="3">
        <v>86.369600000000005</v>
      </c>
      <c r="F1268" s="3">
        <v>14.0521059792628</v>
      </c>
      <c r="G1268" s="3"/>
      <c r="I1268" s="5">
        <f t="shared" si="38"/>
        <v>44228.166666666664</v>
      </c>
      <c r="J1268" s="7">
        <f t="shared" si="39"/>
        <v>-22.948989999999998</v>
      </c>
    </row>
    <row r="1269" spans="1:10" x14ac:dyDescent="0.2">
      <c r="A1269" s="4">
        <v>44228.208333333336</v>
      </c>
      <c r="B1269" s="3">
        <v>11.266136985736299</v>
      </c>
      <c r="C1269" s="3">
        <v>26.889790000000001</v>
      </c>
      <c r="D1269" s="3">
        <v>22.951730000000001</v>
      </c>
      <c r="E1269" s="3">
        <v>86.363169999999997</v>
      </c>
      <c r="F1269" s="3">
        <v>14.0522046049247</v>
      </c>
      <c r="G1269" s="3"/>
      <c r="I1269" s="5">
        <f t="shared" si="38"/>
        <v>44228.208333333336</v>
      </c>
      <c r="J1269" s="7">
        <f t="shared" si="39"/>
        <v>-22.951730000000001</v>
      </c>
    </row>
    <row r="1270" spans="1:10" x14ac:dyDescent="0.2">
      <c r="A1270" s="4">
        <v>44228.25</v>
      </c>
      <c r="B1270" s="3">
        <v>11.2647475242062</v>
      </c>
      <c r="C1270" s="3">
        <v>26.886199999999999</v>
      </c>
      <c r="D1270" s="3">
        <v>22.95111</v>
      </c>
      <c r="E1270" s="3">
        <v>86.356089999999995</v>
      </c>
      <c r="F1270" s="3">
        <v>14.0511211730218</v>
      </c>
      <c r="G1270" s="3"/>
      <c r="I1270" s="5">
        <f t="shared" si="38"/>
        <v>44228.25</v>
      </c>
      <c r="J1270" s="7">
        <f t="shared" si="39"/>
        <v>-22.95111</v>
      </c>
    </row>
    <row r="1271" spans="1:10" x14ac:dyDescent="0.2">
      <c r="A1271" s="4">
        <v>44228.291666666664</v>
      </c>
      <c r="B1271" s="3">
        <v>11.2651478283631</v>
      </c>
      <c r="C1271" s="3">
        <v>26.889050000000001</v>
      </c>
      <c r="D1271" s="3">
        <v>22.950939999999999</v>
      </c>
      <c r="E1271" s="3">
        <v>86.311729999999997</v>
      </c>
      <c r="F1271" s="3">
        <v>14.052037811526001</v>
      </c>
      <c r="G1271" s="3"/>
      <c r="I1271" s="5">
        <f t="shared" si="38"/>
        <v>44228.291666666664</v>
      </c>
      <c r="J1271" s="7">
        <f t="shared" si="39"/>
        <v>-22.950939999999999</v>
      </c>
    </row>
    <row r="1272" spans="1:10" x14ac:dyDescent="0.2">
      <c r="A1272" s="4">
        <v>44228.333333333336</v>
      </c>
      <c r="B1272" s="3">
        <v>11.2634726424891</v>
      </c>
      <c r="C1272" s="3">
        <v>26.890470000000001</v>
      </c>
      <c r="D1272" s="3">
        <v>22.95111</v>
      </c>
      <c r="E1272" s="3">
        <v>86.304659999999998</v>
      </c>
      <c r="F1272" s="3">
        <v>14.0516665149167</v>
      </c>
      <c r="G1272" s="3"/>
      <c r="I1272" s="5">
        <f t="shared" si="38"/>
        <v>44228.333333333336</v>
      </c>
      <c r="J1272" s="7">
        <f t="shared" si="39"/>
        <v>-22.95111</v>
      </c>
    </row>
    <row r="1273" spans="1:10" x14ac:dyDescent="0.2">
      <c r="A1273" s="4">
        <v>44228.375</v>
      </c>
      <c r="B1273" s="3">
        <v>11.263027376633501</v>
      </c>
      <c r="C1273" s="3">
        <v>26.888339999999999</v>
      </c>
      <c r="D1273" s="3">
        <v>22.953140000000001</v>
      </c>
      <c r="E1273" s="3">
        <v>86.296300000000002</v>
      </c>
      <c r="F1273" s="3">
        <v>14.0511574324563</v>
      </c>
      <c r="G1273" s="3"/>
      <c r="I1273" s="5">
        <f t="shared" si="38"/>
        <v>44228.375</v>
      </c>
      <c r="J1273" s="7">
        <f t="shared" si="39"/>
        <v>-22.953140000000001</v>
      </c>
    </row>
    <row r="1274" spans="1:10" x14ac:dyDescent="0.2">
      <c r="A1274" s="4">
        <v>44228.416666666664</v>
      </c>
      <c r="B1274" s="3">
        <v>11.262258676622</v>
      </c>
      <c r="C1274" s="3">
        <v>26.889050000000001</v>
      </c>
      <c r="D1274" s="3">
        <v>22.950240000000001</v>
      </c>
      <c r="E1274" s="3">
        <v>86.288579999999996</v>
      </c>
      <c r="F1274" s="3">
        <v>14.052551245118501</v>
      </c>
      <c r="G1274" s="3"/>
      <c r="I1274" s="5">
        <f t="shared" si="38"/>
        <v>44228.416666666664</v>
      </c>
      <c r="J1274" s="7">
        <f t="shared" si="39"/>
        <v>-22.950240000000001</v>
      </c>
    </row>
    <row r="1275" spans="1:10" x14ac:dyDescent="0.2">
      <c r="A1275" s="4">
        <v>44228.458333333336</v>
      </c>
      <c r="B1275" s="3">
        <v>11.260273109988701</v>
      </c>
      <c r="C1275" s="3">
        <v>26.889050000000001</v>
      </c>
      <c r="D1275" s="3">
        <v>22.950780000000002</v>
      </c>
      <c r="E1275" s="3">
        <v>86.281509999999997</v>
      </c>
      <c r="F1275" s="3">
        <v>14.054435285335201</v>
      </c>
      <c r="G1275" s="3"/>
      <c r="I1275" s="5">
        <f t="shared" si="38"/>
        <v>44228.458333333336</v>
      </c>
      <c r="J1275" s="7">
        <f t="shared" si="39"/>
        <v>-22.950780000000002</v>
      </c>
    </row>
    <row r="1276" spans="1:10" x14ac:dyDescent="0.2">
      <c r="A1276" s="4">
        <v>44228.5</v>
      </c>
      <c r="B1276" s="3">
        <v>11.2565122814422</v>
      </c>
      <c r="C1276" s="3">
        <v>26.889790000000001</v>
      </c>
      <c r="D1276" s="3">
        <v>22.949719999999999</v>
      </c>
      <c r="E1276" s="3">
        <v>86.274439999999998</v>
      </c>
      <c r="F1276" s="3">
        <v>14.0576188636845</v>
      </c>
      <c r="G1276" s="3"/>
      <c r="I1276" s="5">
        <f t="shared" si="38"/>
        <v>44228.5</v>
      </c>
      <c r="J1276" s="7">
        <f t="shared" si="39"/>
        <v>-22.949719999999999</v>
      </c>
    </row>
    <row r="1277" spans="1:10" x14ac:dyDescent="0.2">
      <c r="A1277" s="4">
        <v>44228.541666666664</v>
      </c>
      <c r="B1277" s="3">
        <v>11.243371862378799</v>
      </c>
      <c r="C1277" s="3">
        <v>26.889790000000001</v>
      </c>
      <c r="D1277" s="3">
        <v>22.950530000000001</v>
      </c>
      <c r="E1277" s="3">
        <v>86.268010000000004</v>
      </c>
      <c r="F1277" s="3">
        <v>14.074895759035901</v>
      </c>
      <c r="G1277" s="3"/>
      <c r="I1277" s="5">
        <f t="shared" si="38"/>
        <v>44228.541666666664</v>
      </c>
      <c r="J1277" s="7">
        <f t="shared" si="39"/>
        <v>-22.950530000000001</v>
      </c>
    </row>
    <row r="1278" spans="1:10" x14ac:dyDescent="0.2">
      <c r="A1278" s="4">
        <v>44228.583333333336</v>
      </c>
      <c r="B1278" s="3">
        <v>11.2067454823998</v>
      </c>
      <c r="C1278" s="3">
        <v>26.891919999999999</v>
      </c>
      <c r="D1278" s="3">
        <v>22.949649999999998</v>
      </c>
      <c r="E1278" s="3">
        <v>86.260279999999995</v>
      </c>
      <c r="F1278" s="3">
        <v>14.112641830352199</v>
      </c>
      <c r="G1278" s="3"/>
      <c r="I1278" s="5">
        <f t="shared" si="38"/>
        <v>44228.583333333336</v>
      </c>
      <c r="J1278" s="7">
        <f t="shared" si="39"/>
        <v>-22.949649999999998</v>
      </c>
    </row>
    <row r="1279" spans="1:10" x14ac:dyDescent="0.2">
      <c r="A1279" s="4">
        <v>44228.625</v>
      </c>
      <c r="B1279" s="3">
        <v>11.172565889061101</v>
      </c>
      <c r="C1279" s="3">
        <v>26.886900000000001</v>
      </c>
      <c r="D1279" s="3">
        <v>22.951589999999999</v>
      </c>
      <c r="E1279" s="3">
        <v>86.254499999999993</v>
      </c>
      <c r="F1279" s="3">
        <v>14.1440366991212</v>
      </c>
      <c r="G1279" s="3"/>
      <c r="I1279" s="5">
        <f t="shared" si="38"/>
        <v>44228.625</v>
      </c>
      <c r="J1279" s="7">
        <f t="shared" si="39"/>
        <v>-22.951589999999999</v>
      </c>
    </row>
    <row r="1280" spans="1:10" x14ac:dyDescent="0.2">
      <c r="A1280" s="4">
        <v>44228.666666666664</v>
      </c>
      <c r="B1280" s="3">
        <v>11.1514019823311</v>
      </c>
      <c r="C1280" s="3">
        <v>26.889790000000001</v>
      </c>
      <c r="D1280" s="3">
        <v>22.949649999999998</v>
      </c>
      <c r="E1280" s="3">
        <v>86.247429999999994</v>
      </c>
      <c r="F1280" s="3">
        <v>14.1643608373481</v>
      </c>
      <c r="G1280" s="3"/>
      <c r="I1280" s="5">
        <f t="shared" si="38"/>
        <v>44228.666666666664</v>
      </c>
      <c r="J1280" s="7">
        <f t="shared" si="39"/>
        <v>-22.949649999999998</v>
      </c>
    </row>
    <row r="1281" spans="1:10" x14ac:dyDescent="0.2">
      <c r="A1281" s="4">
        <v>44228.708333333336</v>
      </c>
      <c r="B1281" s="3">
        <v>11.1350547788804</v>
      </c>
      <c r="C1281" s="3">
        <v>26.889790000000001</v>
      </c>
      <c r="D1281" s="3">
        <v>22.950530000000001</v>
      </c>
      <c r="E1281" s="3">
        <v>86.240359999999995</v>
      </c>
      <c r="F1281" s="3">
        <v>14.1795303343663</v>
      </c>
      <c r="G1281" s="3"/>
      <c r="I1281" s="5">
        <f t="shared" si="38"/>
        <v>44228.708333333336</v>
      </c>
      <c r="J1281" s="7">
        <f t="shared" si="39"/>
        <v>-22.950530000000001</v>
      </c>
    </row>
    <row r="1282" spans="1:10" x14ac:dyDescent="0.2">
      <c r="A1282" s="4">
        <v>44228.75</v>
      </c>
      <c r="B1282" s="3">
        <v>11.137688664202599</v>
      </c>
      <c r="C1282" s="3">
        <v>26.889050000000001</v>
      </c>
      <c r="D1282" s="3">
        <v>22.953330000000001</v>
      </c>
      <c r="E1282" s="3">
        <v>86.233279999999993</v>
      </c>
      <c r="F1282" s="3">
        <v>14.1760363752577</v>
      </c>
      <c r="G1282" s="3"/>
      <c r="I1282" s="5">
        <f t="shared" si="38"/>
        <v>44228.75</v>
      </c>
      <c r="J1282" s="7">
        <f t="shared" si="39"/>
        <v>-22.953330000000001</v>
      </c>
    </row>
    <row r="1283" spans="1:10" x14ac:dyDescent="0.2">
      <c r="A1283" s="4">
        <v>44228.791666666664</v>
      </c>
      <c r="B1283" s="3">
        <v>11.163490877794001</v>
      </c>
      <c r="C1283" s="3">
        <v>26.886199999999999</v>
      </c>
      <c r="D1283" s="3">
        <v>22.951260000000001</v>
      </c>
      <c r="E1283" s="3">
        <v>86.188270000000003</v>
      </c>
      <c r="F1283" s="3">
        <v>14.148271801070999</v>
      </c>
      <c r="G1283" s="3"/>
      <c r="I1283" s="5">
        <f t="shared" si="38"/>
        <v>44228.791666666664</v>
      </c>
      <c r="J1283" s="7">
        <f t="shared" si="39"/>
        <v>-22.951260000000001</v>
      </c>
    </row>
    <row r="1284" spans="1:10" x14ac:dyDescent="0.2">
      <c r="A1284" s="4">
        <v>44228.833333333336</v>
      </c>
      <c r="B1284" s="3">
        <v>11.167292316907201</v>
      </c>
      <c r="C1284" s="3">
        <v>26.885480000000001</v>
      </c>
      <c r="D1284" s="3">
        <v>22.946280000000002</v>
      </c>
      <c r="E1284" s="3">
        <v>86.182490000000001</v>
      </c>
      <c r="F1284" s="3">
        <v>14.1457249383916</v>
      </c>
      <c r="G1284" s="3"/>
      <c r="I1284" s="5">
        <f t="shared" si="38"/>
        <v>44228.833333333336</v>
      </c>
      <c r="J1284" s="7">
        <f t="shared" si="39"/>
        <v>-22.946280000000002</v>
      </c>
    </row>
    <row r="1285" spans="1:10" x14ac:dyDescent="0.2">
      <c r="A1285" s="4">
        <v>44228.875</v>
      </c>
      <c r="B1285" s="3">
        <v>11.175608780804501</v>
      </c>
      <c r="C1285" s="3">
        <v>26.887619999999998</v>
      </c>
      <c r="D1285" s="3">
        <v>22.949649999999998</v>
      </c>
      <c r="E1285" s="3">
        <v>86.176699999999997</v>
      </c>
      <c r="F1285" s="3">
        <v>14.139882818304701</v>
      </c>
      <c r="G1285" s="3"/>
      <c r="I1285" s="5">
        <f t="shared" si="38"/>
        <v>44228.875</v>
      </c>
      <c r="J1285" s="7">
        <f t="shared" si="39"/>
        <v>-22.949649999999998</v>
      </c>
    </row>
    <row r="1286" spans="1:10" x14ac:dyDescent="0.2">
      <c r="A1286" s="4">
        <v>44228.916666666664</v>
      </c>
      <c r="B1286" s="3">
        <v>11.1893061447819</v>
      </c>
      <c r="C1286" s="3">
        <v>26.888339999999999</v>
      </c>
      <c r="D1286" s="3">
        <v>22.950240000000001</v>
      </c>
      <c r="E1286" s="3">
        <v>86.170910000000006</v>
      </c>
      <c r="F1286" s="3">
        <v>14.126340644707</v>
      </c>
      <c r="G1286" s="3"/>
      <c r="I1286" s="5">
        <f t="shared" si="38"/>
        <v>44228.916666666664</v>
      </c>
      <c r="J1286" s="7">
        <f t="shared" si="39"/>
        <v>-22.950240000000001</v>
      </c>
    </row>
    <row r="1287" spans="1:10" x14ac:dyDescent="0.2">
      <c r="A1287" s="4">
        <v>44228.958333333336</v>
      </c>
      <c r="B1287" s="3">
        <v>11.202842516870099</v>
      </c>
      <c r="C1287" s="3">
        <v>26.887619999999998</v>
      </c>
      <c r="D1287" s="3">
        <v>22.948</v>
      </c>
      <c r="E1287" s="3">
        <v>86.164479999999998</v>
      </c>
      <c r="F1287" s="3">
        <v>14.1148841137818</v>
      </c>
      <c r="G1287" s="3"/>
      <c r="I1287" s="5">
        <f t="shared" si="38"/>
        <v>44228.958333333336</v>
      </c>
      <c r="J1287" s="7">
        <f t="shared" si="39"/>
        <v>-22.948</v>
      </c>
    </row>
    <row r="1288" spans="1:10" x14ac:dyDescent="0.2">
      <c r="A1288" s="4">
        <v>44229</v>
      </c>
      <c r="B1288" s="3">
        <v>11.2140814911882</v>
      </c>
      <c r="C1288" s="3">
        <v>26.891200000000001</v>
      </c>
      <c r="D1288" s="3">
        <v>22.949649999999998</v>
      </c>
      <c r="E1288" s="3">
        <v>86.157409999999999</v>
      </c>
      <c r="F1288" s="3">
        <v>14.1036059792744</v>
      </c>
      <c r="G1288" s="3"/>
      <c r="I1288" s="5">
        <f t="shared" si="38"/>
        <v>44229</v>
      </c>
      <c r="J1288" s="7">
        <f t="shared" si="39"/>
        <v>-22.949649999999998</v>
      </c>
    </row>
    <row r="1289" spans="1:10" x14ac:dyDescent="0.2">
      <c r="A1289" s="4">
        <v>44229.041666666664</v>
      </c>
      <c r="B1289" s="3">
        <v>11.2219947501739</v>
      </c>
      <c r="C1289" s="3">
        <v>26.888339999999999</v>
      </c>
      <c r="D1289" s="3">
        <v>22.948989999999998</v>
      </c>
      <c r="E1289" s="3">
        <v>86.149690000000007</v>
      </c>
      <c r="F1289" s="3">
        <v>14.0981844686277</v>
      </c>
      <c r="G1289" s="3"/>
      <c r="I1289" s="5">
        <f t="shared" si="38"/>
        <v>44229.041666666664</v>
      </c>
      <c r="J1289" s="7">
        <f t="shared" si="39"/>
        <v>-22.948989999999998</v>
      </c>
    </row>
    <row r="1290" spans="1:10" x14ac:dyDescent="0.2">
      <c r="A1290" s="4">
        <v>44229.083333333336</v>
      </c>
      <c r="B1290" s="3">
        <v>11.220776433174599</v>
      </c>
      <c r="C1290" s="3">
        <v>26.890470000000001</v>
      </c>
      <c r="D1290" s="3">
        <v>22.94988</v>
      </c>
      <c r="E1290" s="3">
        <v>86.142619999999994</v>
      </c>
      <c r="F1290" s="3">
        <v>14.094863104427301</v>
      </c>
      <c r="G1290" s="3"/>
      <c r="I1290" s="5">
        <f t="shared" si="38"/>
        <v>44229.083333333336</v>
      </c>
      <c r="J1290" s="7">
        <f t="shared" si="39"/>
        <v>-22.94988</v>
      </c>
    </row>
    <row r="1291" spans="1:10" x14ac:dyDescent="0.2">
      <c r="A1291" s="4">
        <v>44229.125</v>
      </c>
      <c r="B1291" s="3">
        <v>11.2301023597285</v>
      </c>
      <c r="C1291" s="3">
        <v>26.887619999999998</v>
      </c>
      <c r="D1291" s="3">
        <v>22.948989999999998</v>
      </c>
      <c r="E1291" s="3">
        <v>86.136179999999996</v>
      </c>
      <c r="F1291" s="3">
        <v>14.0928093700571</v>
      </c>
      <c r="G1291" s="3"/>
      <c r="I1291" s="5">
        <f t="shared" ref="I1291:I1354" si="40">A1291</f>
        <v>44229.125</v>
      </c>
      <c r="J1291" s="7">
        <f t="shared" ref="J1291:J1354" si="41">D1291*-1</f>
        <v>-22.948989999999998</v>
      </c>
    </row>
    <row r="1292" spans="1:10" x14ac:dyDescent="0.2">
      <c r="A1292" s="4">
        <v>44229.166666666664</v>
      </c>
      <c r="B1292" s="3">
        <v>11.2261486309904</v>
      </c>
      <c r="C1292" s="3">
        <v>26.887619999999998</v>
      </c>
      <c r="D1292" s="3">
        <v>22.951889999999999</v>
      </c>
      <c r="E1292" s="3">
        <v>86.129760000000005</v>
      </c>
      <c r="F1292" s="3">
        <v>14.0912226572033</v>
      </c>
      <c r="G1292" s="3"/>
      <c r="I1292" s="5">
        <f t="shared" si="40"/>
        <v>44229.166666666664</v>
      </c>
      <c r="J1292" s="7">
        <f t="shared" si="41"/>
        <v>-22.951889999999999</v>
      </c>
    </row>
    <row r="1293" spans="1:10" x14ac:dyDescent="0.2">
      <c r="A1293" s="4">
        <v>44229.208333333336</v>
      </c>
      <c r="B1293" s="3">
        <v>11.229546865191899</v>
      </c>
      <c r="C1293" s="3">
        <v>26.889050000000001</v>
      </c>
      <c r="D1293" s="3">
        <v>22.95111</v>
      </c>
      <c r="E1293" s="3">
        <v>86.123329999999996</v>
      </c>
      <c r="F1293" s="3">
        <v>14.0870832801606</v>
      </c>
      <c r="G1293" s="3"/>
      <c r="I1293" s="5">
        <f t="shared" si="40"/>
        <v>44229.208333333336</v>
      </c>
      <c r="J1293" s="7">
        <f t="shared" si="41"/>
        <v>-22.95111</v>
      </c>
    </row>
    <row r="1294" spans="1:10" x14ac:dyDescent="0.2">
      <c r="A1294" s="4">
        <v>44229.25</v>
      </c>
      <c r="B1294" s="3">
        <v>11.2346986056459</v>
      </c>
      <c r="C1294" s="3">
        <v>26.888339999999999</v>
      </c>
      <c r="D1294" s="3">
        <v>22.952809999999999</v>
      </c>
      <c r="E1294" s="3">
        <v>86.116259999999997</v>
      </c>
      <c r="F1294" s="3">
        <v>14.0819982570661</v>
      </c>
      <c r="G1294" s="3"/>
      <c r="I1294" s="5">
        <f t="shared" si="40"/>
        <v>44229.25</v>
      </c>
      <c r="J1294" s="7">
        <f t="shared" si="41"/>
        <v>-22.952809999999999</v>
      </c>
    </row>
    <row r="1295" spans="1:10" x14ac:dyDescent="0.2">
      <c r="A1295" s="4">
        <v>44229.291666666664</v>
      </c>
      <c r="B1295" s="3">
        <v>11.237255620967</v>
      </c>
      <c r="C1295" s="3">
        <v>26.889050000000001</v>
      </c>
      <c r="D1295" s="3">
        <v>22.949809999999999</v>
      </c>
      <c r="E1295" s="3">
        <v>86.068669999999997</v>
      </c>
      <c r="F1295" s="3">
        <v>14.078875594566799</v>
      </c>
      <c r="G1295" s="3"/>
      <c r="I1295" s="5">
        <f t="shared" si="40"/>
        <v>44229.291666666664</v>
      </c>
      <c r="J1295" s="7">
        <f t="shared" si="41"/>
        <v>-22.949809999999999</v>
      </c>
    </row>
    <row r="1296" spans="1:10" x14ac:dyDescent="0.2">
      <c r="A1296" s="4">
        <v>44229.333333333336</v>
      </c>
      <c r="B1296" s="3">
        <v>11.239996834215299</v>
      </c>
      <c r="C1296" s="3">
        <v>26.884029999999999</v>
      </c>
      <c r="D1296" s="3">
        <v>22.947019999999998</v>
      </c>
      <c r="E1296" s="3">
        <v>86.062889999999996</v>
      </c>
      <c r="F1296" s="3">
        <v>14.0772352177499</v>
      </c>
      <c r="G1296" s="3"/>
      <c r="I1296" s="5">
        <f t="shared" si="40"/>
        <v>44229.333333333336</v>
      </c>
      <c r="J1296" s="7">
        <f t="shared" si="41"/>
        <v>-22.947019999999998</v>
      </c>
    </row>
    <row r="1297" spans="1:10" x14ac:dyDescent="0.2">
      <c r="A1297" s="4">
        <v>44229.375</v>
      </c>
      <c r="B1297" s="3">
        <v>11.236476768313899</v>
      </c>
      <c r="C1297" s="3">
        <v>26.893360000000001</v>
      </c>
      <c r="D1297" s="3">
        <v>22.951589999999999</v>
      </c>
      <c r="E1297" s="3">
        <v>86.057100000000005</v>
      </c>
      <c r="F1297" s="3">
        <v>14.078177963047001</v>
      </c>
      <c r="G1297" s="3"/>
      <c r="I1297" s="5">
        <f t="shared" si="40"/>
        <v>44229.375</v>
      </c>
      <c r="J1297" s="7">
        <f t="shared" si="41"/>
        <v>-22.951589999999999</v>
      </c>
    </row>
    <row r="1298" spans="1:10" x14ac:dyDescent="0.2">
      <c r="A1298" s="4">
        <v>44229.416666666664</v>
      </c>
      <c r="B1298" s="3">
        <v>11.234586926587699</v>
      </c>
      <c r="C1298" s="3">
        <v>26.889050000000001</v>
      </c>
      <c r="D1298" s="3">
        <v>22.948</v>
      </c>
      <c r="E1298" s="3">
        <v>86.049390000000002</v>
      </c>
      <c r="F1298" s="3">
        <v>14.079708111182899</v>
      </c>
      <c r="G1298" s="3"/>
      <c r="I1298" s="5">
        <f t="shared" si="40"/>
        <v>44229.416666666664</v>
      </c>
      <c r="J1298" s="7">
        <f t="shared" si="41"/>
        <v>-22.948</v>
      </c>
    </row>
    <row r="1299" spans="1:10" x14ac:dyDescent="0.2">
      <c r="A1299" s="4">
        <v>44229.458333333336</v>
      </c>
      <c r="B1299" s="3">
        <v>11.234099599787999</v>
      </c>
      <c r="C1299" s="3">
        <v>26.88475</v>
      </c>
      <c r="D1299" s="3">
        <v>22.951889999999999</v>
      </c>
      <c r="E1299" s="3">
        <v>86.040379999999999</v>
      </c>
      <c r="F1299" s="3">
        <v>14.0822752791457</v>
      </c>
      <c r="G1299" s="3"/>
      <c r="I1299" s="5">
        <f t="shared" si="40"/>
        <v>44229.458333333336</v>
      </c>
      <c r="J1299" s="7">
        <f t="shared" si="41"/>
        <v>-22.951889999999999</v>
      </c>
    </row>
    <row r="1300" spans="1:10" x14ac:dyDescent="0.2">
      <c r="A1300" s="4">
        <v>44229.5</v>
      </c>
      <c r="B1300" s="3">
        <v>11.234282347337899</v>
      </c>
      <c r="C1300" s="3">
        <v>26.889050000000001</v>
      </c>
      <c r="D1300" s="3">
        <v>22.948989999999998</v>
      </c>
      <c r="E1300" s="3">
        <v>86.032020000000003</v>
      </c>
      <c r="F1300" s="3">
        <v>14.084024434266</v>
      </c>
      <c r="G1300" s="3"/>
      <c r="I1300" s="5">
        <f t="shared" si="40"/>
        <v>44229.5</v>
      </c>
      <c r="J1300" s="7">
        <f t="shared" si="41"/>
        <v>-22.948989999999998</v>
      </c>
    </row>
    <row r="1301" spans="1:10" x14ac:dyDescent="0.2">
      <c r="A1301" s="4">
        <v>44229.541666666664</v>
      </c>
      <c r="B1301" s="3">
        <v>11.2209316235543</v>
      </c>
      <c r="C1301" s="3">
        <v>26.889050000000001</v>
      </c>
      <c r="D1301" s="3">
        <v>22.948989999999998</v>
      </c>
      <c r="E1301" s="3">
        <v>86.023669999999996</v>
      </c>
      <c r="F1301" s="3">
        <v>14.09900248147</v>
      </c>
      <c r="G1301" s="3"/>
      <c r="I1301" s="5">
        <f t="shared" si="40"/>
        <v>44229.541666666664</v>
      </c>
      <c r="J1301" s="7">
        <f t="shared" si="41"/>
        <v>-22.948989999999998</v>
      </c>
    </row>
    <row r="1302" spans="1:10" x14ac:dyDescent="0.2">
      <c r="A1302" s="4">
        <v>44229.583333333336</v>
      </c>
      <c r="B1302" s="3">
        <v>11.1941765120242</v>
      </c>
      <c r="C1302" s="3">
        <v>26.886199999999999</v>
      </c>
      <c r="D1302" s="3">
        <v>22.948149999999998</v>
      </c>
      <c r="E1302" s="3">
        <v>86.016589999999994</v>
      </c>
      <c r="F1302" s="3">
        <v>14.1256154560169</v>
      </c>
      <c r="G1302" s="3"/>
      <c r="I1302" s="5">
        <f t="shared" si="40"/>
        <v>44229.583333333336</v>
      </c>
      <c r="J1302" s="7">
        <f t="shared" si="41"/>
        <v>-22.948149999999998</v>
      </c>
    </row>
    <row r="1303" spans="1:10" x14ac:dyDescent="0.2">
      <c r="A1303" s="4">
        <v>44229.625</v>
      </c>
      <c r="B1303" s="3">
        <v>11.172393294152901</v>
      </c>
      <c r="C1303" s="3">
        <v>26.888339999999999</v>
      </c>
      <c r="D1303" s="3">
        <v>22.948309999999999</v>
      </c>
      <c r="E1303" s="3">
        <v>86.010159999999999</v>
      </c>
      <c r="F1303" s="3">
        <v>14.142312200416301</v>
      </c>
      <c r="G1303" s="3"/>
      <c r="I1303" s="5">
        <f t="shared" si="40"/>
        <v>44229.625</v>
      </c>
      <c r="J1303" s="7">
        <f t="shared" si="41"/>
        <v>-22.948309999999999</v>
      </c>
    </row>
    <row r="1304" spans="1:10" x14ac:dyDescent="0.2">
      <c r="A1304" s="4">
        <v>44229.666666666664</v>
      </c>
      <c r="B1304" s="3">
        <v>11.159296386410899</v>
      </c>
      <c r="C1304" s="3">
        <v>26.889050000000001</v>
      </c>
      <c r="D1304" s="3">
        <v>22.94988</v>
      </c>
      <c r="E1304" s="3">
        <v>86.003730000000004</v>
      </c>
      <c r="F1304" s="3">
        <v>14.1563518534554</v>
      </c>
      <c r="G1304" s="3"/>
      <c r="I1304" s="5">
        <f t="shared" si="40"/>
        <v>44229.666666666664</v>
      </c>
      <c r="J1304" s="7">
        <f t="shared" si="41"/>
        <v>-22.94988</v>
      </c>
    </row>
    <row r="1305" spans="1:10" x14ac:dyDescent="0.2">
      <c r="A1305" s="4">
        <v>44229.708333333336</v>
      </c>
      <c r="B1305" s="3">
        <v>11.163910036856899</v>
      </c>
      <c r="C1305" s="3">
        <v>26.888339999999999</v>
      </c>
      <c r="D1305" s="3">
        <v>22.949649999999998</v>
      </c>
      <c r="E1305" s="3">
        <v>85.994730000000004</v>
      </c>
      <c r="F1305" s="3">
        <v>14.152991329065699</v>
      </c>
      <c r="G1305" s="3"/>
      <c r="I1305" s="5">
        <f t="shared" si="40"/>
        <v>44229.708333333336</v>
      </c>
      <c r="J1305" s="7">
        <f t="shared" si="41"/>
        <v>-22.949649999999998</v>
      </c>
    </row>
    <row r="1306" spans="1:10" x14ac:dyDescent="0.2">
      <c r="A1306" s="4">
        <v>44229.75</v>
      </c>
      <c r="B1306" s="3">
        <v>11.1664830063291</v>
      </c>
      <c r="C1306" s="3">
        <v>26.887619999999998</v>
      </c>
      <c r="D1306" s="3">
        <v>22.949649999999998</v>
      </c>
      <c r="E1306" s="3">
        <v>85.987660000000005</v>
      </c>
      <c r="F1306" s="3">
        <v>14.146540050479199</v>
      </c>
      <c r="G1306" s="3"/>
      <c r="I1306" s="5">
        <f t="shared" si="40"/>
        <v>44229.75</v>
      </c>
      <c r="J1306" s="7">
        <f t="shared" si="41"/>
        <v>-22.949649999999998</v>
      </c>
    </row>
    <row r="1307" spans="1:10" x14ac:dyDescent="0.2">
      <c r="A1307" s="4">
        <v>44229.791666666664</v>
      </c>
      <c r="B1307" s="3">
        <v>11.1893496561033</v>
      </c>
      <c r="C1307" s="3">
        <v>26.889050000000001</v>
      </c>
      <c r="D1307" s="3">
        <v>22.94988</v>
      </c>
      <c r="E1307" s="3">
        <v>85.941360000000003</v>
      </c>
      <c r="F1307" s="3">
        <v>14.126622017918701</v>
      </c>
      <c r="G1307" s="3"/>
      <c r="I1307" s="5">
        <f t="shared" si="40"/>
        <v>44229.791666666664</v>
      </c>
      <c r="J1307" s="7">
        <f t="shared" si="41"/>
        <v>-22.94988</v>
      </c>
    </row>
    <row r="1308" spans="1:10" x14ac:dyDescent="0.2">
      <c r="A1308" s="4">
        <v>44229.833333333336</v>
      </c>
      <c r="B1308" s="3">
        <v>11.190811636502399</v>
      </c>
      <c r="C1308" s="3">
        <v>26.886900000000001</v>
      </c>
      <c r="D1308" s="3">
        <v>22.948309999999999</v>
      </c>
      <c r="E1308" s="3">
        <v>85.933000000000007</v>
      </c>
      <c r="F1308" s="3">
        <v>14.125445761863499</v>
      </c>
      <c r="G1308" s="3"/>
      <c r="I1308" s="5">
        <f t="shared" si="40"/>
        <v>44229.833333333336</v>
      </c>
      <c r="J1308" s="7">
        <f t="shared" si="41"/>
        <v>-22.948309999999999</v>
      </c>
    </row>
    <row r="1309" spans="1:10" x14ac:dyDescent="0.2">
      <c r="A1309" s="4">
        <v>44229.875</v>
      </c>
      <c r="B1309" s="3">
        <v>11.2282226706439</v>
      </c>
      <c r="C1309" s="3">
        <v>26.886900000000001</v>
      </c>
      <c r="D1309" s="3">
        <v>22.948989999999998</v>
      </c>
      <c r="E1309" s="3">
        <v>85.925290000000004</v>
      </c>
      <c r="F1309" s="3">
        <v>14.0890630452844</v>
      </c>
      <c r="G1309" s="3"/>
      <c r="I1309" s="5">
        <f t="shared" si="40"/>
        <v>44229.875</v>
      </c>
      <c r="J1309" s="7">
        <f t="shared" si="41"/>
        <v>-22.948989999999998</v>
      </c>
    </row>
    <row r="1310" spans="1:10" x14ac:dyDescent="0.2">
      <c r="A1310" s="4">
        <v>44229.916666666664</v>
      </c>
      <c r="B1310" s="3">
        <v>11.237770504936901</v>
      </c>
      <c r="C1310" s="3">
        <v>26.888339999999999</v>
      </c>
      <c r="D1310" s="3">
        <v>22.948709999999998</v>
      </c>
      <c r="E1310" s="3">
        <v>85.918210000000002</v>
      </c>
      <c r="F1310" s="3">
        <v>14.0797574240139</v>
      </c>
      <c r="G1310" s="3"/>
      <c r="I1310" s="5">
        <f t="shared" si="40"/>
        <v>44229.916666666664</v>
      </c>
      <c r="J1310" s="7">
        <f t="shared" si="41"/>
        <v>-22.948709999999998</v>
      </c>
    </row>
    <row r="1311" spans="1:10" x14ac:dyDescent="0.2">
      <c r="A1311" s="4">
        <v>44229.958333333336</v>
      </c>
      <c r="B1311" s="3">
        <v>11.2216074994134</v>
      </c>
      <c r="C1311" s="3">
        <v>26.886900000000001</v>
      </c>
      <c r="D1311" s="3">
        <v>22.947320000000001</v>
      </c>
      <c r="E1311" s="3">
        <v>85.910489999999996</v>
      </c>
      <c r="F1311" s="3">
        <v>14.0956695142506</v>
      </c>
      <c r="G1311" s="3"/>
      <c r="I1311" s="5">
        <f t="shared" si="40"/>
        <v>44229.958333333336</v>
      </c>
      <c r="J1311" s="7">
        <f t="shared" si="41"/>
        <v>-22.947320000000001</v>
      </c>
    </row>
    <row r="1312" spans="1:10" x14ac:dyDescent="0.2">
      <c r="A1312" s="4">
        <v>44230</v>
      </c>
      <c r="B1312" s="3">
        <v>11.2216220031872</v>
      </c>
      <c r="C1312" s="3">
        <v>26.890470000000001</v>
      </c>
      <c r="D1312" s="3">
        <v>22.944420000000001</v>
      </c>
      <c r="E1312" s="3">
        <v>85.904060000000001</v>
      </c>
      <c r="F1312" s="3">
        <v>14.1032549879484</v>
      </c>
      <c r="G1312" s="3"/>
      <c r="I1312" s="5">
        <f t="shared" si="40"/>
        <v>44230</v>
      </c>
      <c r="J1312" s="7">
        <f t="shared" si="41"/>
        <v>-22.944420000000001</v>
      </c>
    </row>
    <row r="1313" spans="1:10" x14ac:dyDescent="0.2">
      <c r="A1313" s="4">
        <v>44230.041666666664</v>
      </c>
      <c r="B1313" s="3">
        <v>11.217164993498301</v>
      </c>
      <c r="C1313" s="3">
        <v>26.888339999999999</v>
      </c>
      <c r="D1313" s="3">
        <v>22.948709999999998</v>
      </c>
      <c r="E1313" s="3">
        <v>85.896990000000002</v>
      </c>
      <c r="F1313" s="3">
        <v>14.1048504030665</v>
      </c>
      <c r="G1313" s="3"/>
      <c r="I1313" s="5">
        <f t="shared" si="40"/>
        <v>44230.041666666664</v>
      </c>
      <c r="J1313" s="7">
        <f t="shared" si="41"/>
        <v>-22.948709999999998</v>
      </c>
    </row>
    <row r="1314" spans="1:10" x14ac:dyDescent="0.2">
      <c r="A1314" s="4">
        <v>44230.083333333336</v>
      </c>
      <c r="B1314" s="3">
        <v>11.202075267235999</v>
      </c>
      <c r="C1314" s="3">
        <v>26.886900000000001</v>
      </c>
      <c r="D1314" s="3">
        <v>22.948309999999999</v>
      </c>
      <c r="E1314" s="3">
        <v>85.890559999999994</v>
      </c>
      <c r="F1314" s="3">
        <v>14.114267703395299</v>
      </c>
      <c r="G1314" s="3"/>
      <c r="I1314" s="5">
        <f t="shared" si="40"/>
        <v>44230.083333333336</v>
      </c>
      <c r="J1314" s="7">
        <f t="shared" si="41"/>
        <v>-22.948309999999999</v>
      </c>
    </row>
    <row r="1315" spans="1:10" x14ac:dyDescent="0.2">
      <c r="A1315" s="4">
        <v>44230.125</v>
      </c>
      <c r="B1315" s="3">
        <v>11.2072038016519</v>
      </c>
      <c r="C1315" s="3">
        <v>26.886199999999999</v>
      </c>
      <c r="D1315" s="3">
        <v>22.948</v>
      </c>
      <c r="E1315" s="3">
        <v>85.884770000000003</v>
      </c>
      <c r="F1315" s="3">
        <v>14.115166937370899</v>
      </c>
      <c r="G1315" s="3"/>
      <c r="I1315" s="5">
        <f t="shared" si="40"/>
        <v>44230.125</v>
      </c>
      <c r="J1315" s="7">
        <f t="shared" si="41"/>
        <v>-22.948</v>
      </c>
    </row>
    <row r="1316" spans="1:10" x14ac:dyDescent="0.2">
      <c r="A1316" s="4">
        <v>44230.166666666664</v>
      </c>
      <c r="B1316" s="3">
        <v>11.199613976822</v>
      </c>
      <c r="C1316" s="3">
        <v>26.888339999999999</v>
      </c>
      <c r="D1316" s="3">
        <v>22.946439999999999</v>
      </c>
      <c r="E1316" s="3">
        <v>85.877700000000004</v>
      </c>
      <c r="F1316" s="3">
        <v>14.119245398563701</v>
      </c>
      <c r="G1316" s="3"/>
      <c r="I1316" s="5">
        <f t="shared" si="40"/>
        <v>44230.166666666664</v>
      </c>
      <c r="J1316" s="7">
        <f t="shared" si="41"/>
        <v>-22.946439999999999</v>
      </c>
    </row>
    <row r="1317" spans="1:10" x14ac:dyDescent="0.2">
      <c r="A1317" s="4">
        <v>44230.208333333336</v>
      </c>
      <c r="B1317" s="3">
        <v>11.193586208430499</v>
      </c>
      <c r="C1317" s="3">
        <v>26.890470000000001</v>
      </c>
      <c r="D1317" s="3">
        <v>22.946860000000001</v>
      </c>
      <c r="E1317" s="3">
        <v>85.871269999999996</v>
      </c>
      <c r="F1317" s="3">
        <v>14.1237966827823</v>
      </c>
      <c r="G1317" s="3"/>
      <c r="I1317" s="5">
        <f t="shared" si="40"/>
        <v>44230.208333333336</v>
      </c>
      <c r="J1317" s="7">
        <f t="shared" si="41"/>
        <v>-22.946860000000001</v>
      </c>
    </row>
    <row r="1318" spans="1:10" x14ac:dyDescent="0.2">
      <c r="A1318" s="4">
        <v>44230.25</v>
      </c>
      <c r="B1318" s="3">
        <v>11.196552230172699</v>
      </c>
      <c r="C1318" s="3">
        <v>26.891200000000001</v>
      </c>
      <c r="D1318" s="3">
        <v>22.949649999999998</v>
      </c>
      <c r="E1318" s="3">
        <v>85.864199999999997</v>
      </c>
      <c r="F1318" s="3">
        <v>14.120753791038901</v>
      </c>
      <c r="G1318" s="3"/>
      <c r="I1318" s="5">
        <f t="shared" si="40"/>
        <v>44230.25</v>
      </c>
      <c r="J1318" s="7">
        <f t="shared" si="41"/>
        <v>-22.949649999999998</v>
      </c>
    </row>
    <row r="1319" spans="1:10" x14ac:dyDescent="0.2">
      <c r="A1319" s="4">
        <v>44230.291666666664</v>
      </c>
      <c r="B1319" s="3">
        <v>11.206803497495001</v>
      </c>
      <c r="C1319" s="3">
        <v>26.885480000000001</v>
      </c>
      <c r="D1319" s="3">
        <v>22.950240000000001</v>
      </c>
      <c r="E1319" s="3">
        <v>85.82047</v>
      </c>
      <c r="F1319" s="3">
        <v>14.1116932835456</v>
      </c>
      <c r="G1319" s="3"/>
      <c r="I1319" s="5">
        <f t="shared" si="40"/>
        <v>44230.291666666664</v>
      </c>
      <c r="J1319" s="7">
        <f t="shared" si="41"/>
        <v>-22.950240000000001</v>
      </c>
    </row>
    <row r="1320" spans="1:10" x14ac:dyDescent="0.2">
      <c r="A1320" s="4">
        <v>44230.333333333336</v>
      </c>
      <c r="B1320" s="3">
        <v>11.215057595165</v>
      </c>
      <c r="C1320" s="3">
        <v>26.889050000000001</v>
      </c>
      <c r="D1320" s="3">
        <v>22.946439999999999</v>
      </c>
      <c r="E1320" s="3">
        <v>85.813400000000001</v>
      </c>
      <c r="F1320" s="3">
        <v>14.1006385071547</v>
      </c>
      <c r="G1320" s="3"/>
      <c r="I1320" s="5">
        <f t="shared" si="40"/>
        <v>44230.333333333336</v>
      </c>
      <c r="J1320" s="7">
        <f t="shared" si="41"/>
        <v>-22.946439999999999</v>
      </c>
    </row>
    <row r="1321" spans="1:10" x14ac:dyDescent="0.2">
      <c r="A1321" s="4">
        <v>44230.375</v>
      </c>
      <c r="B1321" s="3">
        <v>11.2186501799355</v>
      </c>
      <c r="C1321" s="3">
        <v>26.886900000000001</v>
      </c>
      <c r="D1321" s="3">
        <v>22.946650000000002</v>
      </c>
      <c r="E1321" s="3">
        <v>85.805040000000005</v>
      </c>
      <c r="F1321" s="3">
        <v>14.100563087531</v>
      </c>
      <c r="G1321" s="3"/>
      <c r="I1321" s="5">
        <f t="shared" si="40"/>
        <v>44230.375</v>
      </c>
      <c r="J1321" s="7">
        <f t="shared" si="41"/>
        <v>-22.946650000000002</v>
      </c>
    </row>
    <row r="1322" spans="1:10" x14ac:dyDescent="0.2">
      <c r="A1322" s="4">
        <v>44230.416666666664</v>
      </c>
      <c r="B1322" s="3">
        <v>11.216219347446501</v>
      </c>
      <c r="C1322" s="3">
        <v>26.886900000000001</v>
      </c>
      <c r="D1322" s="3">
        <v>22.945730000000001</v>
      </c>
      <c r="E1322" s="3">
        <v>85.797330000000002</v>
      </c>
      <c r="F1322" s="3">
        <v>14.102422471332201</v>
      </c>
      <c r="G1322" s="3"/>
      <c r="I1322" s="5">
        <f t="shared" si="40"/>
        <v>44230.416666666664</v>
      </c>
      <c r="J1322" s="7">
        <f t="shared" si="41"/>
        <v>-22.945730000000001</v>
      </c>
    </row>
    <row r="1323" spans="1:10" x14ac:dyDescent="0.2">
      <c r="A1323" s="4">
        <v>44230.458333333336</v>
      </c>
      <c r="B1323" s="3">
        <v>11.208030516758599</v>
      </c>
      <c r="C1323" s="3">
        <v>26.888339999999999</v>
      </c>
      <c r="D1323" s="3">
        <v>22.947649999999999</v>
      </c>
      <c r="E1323" s="3">
        <v>85.789609999999996</v>
      </c>
      <c r="F1323" s="3">
        <v>14.1114090095791</v>
      </c>
      <c r="G1323" s="3"/>
      <c r="I1323" s="5">
        <f t="shared" si="40"/>
        <v>44230.458333333336</v>
      </c>
      <c r="J1323" s="7">
        <f t="shared" si="41"/>
        <v>-22.947649999999999</v>
      </c>
    </row>
    <row r="1324" spans="1:10" x14ac:dyDescent="0.2">
      <c r="A1324" s="4">
        <v>44230.5</v>
      </c>
      <c r="B1324" s="3">
        <v>11.199091840965201</v>
      </c>
      <c r="C1324" s="3">
        <v>26.886900000000001</v>
      </c>
      <c r="D1324" s="3">
        <v>22.947320000000001</v>
      </c>
      <c r="E1324" s="3">
        <v>85.782529999999994</v>
      </c>
      <c r="F1324" s="3">
        <v>14.1211337899125</v>
      </c>
      <c r="G1324" s="3"/>
      <c r="I1324" s="5">
        <f t="shared" si="40"/>
        <v>44230.5</v>
      </c>
      <c r="J1324" s="7">
        <f t="shared" si="41"/>
        <v>-22.947320000000001</v>
      </c>
    </row>
    <row r="1325" spans="1:10" x14ac:dyDescent="0.2">
      <c r="A1325" s="4">
        <v>44230.541666666664</v>
      </c>
      <c r="B1325" s="3">
        <v>11.1885171394871</v>
      </c>
      <c r="C1325" s="3">
        <v>26.887619999999998</v>
      </c>
      <c r="D1325" s="3">
        <v>22.946809999999999</v>
      </c>
      <c r="E1325" s="3">
        <v>85.740740000000002</v>
      </c>
      <c r="F1325" s="3">
        <v>14.134493215960299</v>
      </c>
      <c r="G1325" s="3"/>
      <c r="I1325" s="5">
        <f t="shared" si="40"/>
        <v>44230.541666666664</v>
      </c>
      <c r="J1325" s="7">
        <f t="shared" si="41"/>
        <v>-22.946809999999999</v>
      </c>
    </row>
    <row r="1326" spans="1:10" x14ac:dyDescent="0.2">
      <c r="A1326" s="4">
        <v>44230.583333333336</v>
      </c>
      <c r="B1326" s="3">
        <v>11.1720800126388</v>
      </c>
      <c r="C1326" s="3">
        <v>26.888339999999999</v>
      </c>
      <c r="D1326" s="3">
        <v>22.94472</v>
      </c>
      <c r="E1326" s="3">
        <v>85.733670000000004</v>
      </c>
      <c r="F1326" s="3">
        <v>14.147098445770499</v>
      </c>
      <c r="G1326" s="3"/>
      <c r="I1326" s="5">
        <f t="shared" si="40"/>
        <v>44230.583333333336</v>
      </c>
      <c r="J1326" s="7">
        <f t="shared" si="41"/>
        <v>-22.94472</v>
      </c>
    </row>
    <row r="1327" spans="1:10" x14ac:dyDescent="0.2">
      <c r="A1327" s="4">
        <v>44230.625</v>
      </c>
      <c r="B1327" s="3">
        <v>11.1574123461941</v>
      </c>
      <c r="C1327" s="3">
        <v>26.883320000000001</v>
      </c>
      <c r="D1327" s="3">
        <v>22.948709999999998</v>
      </c>
      <c r="E1327" s="3">
        <v>85.727230000000006</v>
      </c>
      <c r="F1327" s="3">
        <v>14.160891534655001</v>
      </c>
      <c r="G1327" s="3"/>
      <c r="I1327" s="5">
        <f t="shared" si="40"/>
        <v>44230.625</v>
      </c>
      <c r="J1327" s="7">
        <f t="shared" si="41"/>
        <v>-22.948709999999998</v>
      </c>
    </row>
    <row r="1328" spans="1:10" x14ac:dyDescent="0.2">
      <c r="A1328" s="4">
        <v>44230.666666666664</v>
      </c>
      <c r="B1328" s="3">
        <v>11.139946901783301</v>
      </c>
      <c r="C1328" s="3">
        <v>26.887619999999998</v>
      </c>
      <c r="D1328" s="3">
        <v>22.946650000000002</v>
      </c>
      <c r="E1328" s="3">
        <v>85.720160000000007</v>
      </c>
      <c r="F1328" s="3">
        <v>14.1803976600395</v>
      </c>
      <c r="G1328" s="3"/>
      <c r="I1328" s="5">
        <f t="shared" si="40"/>
        <v>44230.666666666664</v>
      </c>
      <c r="J1328" s="7">
        <f t="shared" si="41"/>
        <v>-22.946650000000002</v>
      </c>
    </row>
    <row r="1329" spans="1:10" x14ac:dyDescent="0.2">
      <c r="A1329" s="4">
        <v>44230.708333333336</v>
      </c>
      <c r="B1329" s="3">
        <v>11.133233104891</v>
      </c>
      <c r="C1329" s="3">
        <v>26.88475</v>
      </c>
      <c r="D1329" s="3">
        <v>22.944420000000001</v>
      </c>
      <c r="E1329" s="3">
        <v>85.712450000000004</v>
      </c>
      <c r="F1329" s="3">
        <v>14.182158418178901</v>
      </c>
      <c r="G1329" s="3"/>
      <c r="I1329" s="5">
        <f t="shared" si="40"/>
        <v>44230.708333333336</v>
      </c>
      <c r="J1329" s="7">
        <f t="shared" si="41"/>
        <v>-22.944420000000001</v>
      </c>
    </row>
    <row r="1330" spans="1:10" x14ac:dyDescent="0.2">
      <c r="A1330" s="4">
        <v>44230.75</v>
      </c>
      <c r="B1330" s="3">
        <v>11.141813537471499</v>
      </c>
      <c r="C1330" s="3">
        <v>26.889050000000001</v>
      </c>
      <c r="D1330" s="3">
        <v>22.948</v>
      </c>
      <c r="E1330" s="3">
        <v>85.706670000000003</v>
      </c>
      <c r="F1330" s="3">
        <v>14.1780262930231</v>
      </c>
      <c r="G1330" s="3"/>
      <c r="I1330" s="5">
        <f t="shared" si="40"/>
        <v>44230.75</v>
      </c>
      <c r="J1330" s="7">
        <f t="shared" si="41"/>
        <v>-22.948</v>
      </c>
    </row>
    <row r="1331" spans="1:10" x14ac:dyDescent="0.2">
      <c r="A1331" s="4">
        <v>44230.791666666664</v>
      </c>
      <c r="B1331" s="3">
        <v>11.1605074515232</v>
      </c>
      <c r="C1331" s="3">
        <v>26.886900000000001</v>
      </c>
      <c r="D1331" s="3">
        <v>22.948989999999998</v>
      </c>
      <c r="E1331" s="3">
        <v>85.700869999999995</v>
      </c>
      <c r="F1331" s="3">
        <v>14.1540718602139</v>
      </c>
      <c r="G1331" s="3"/>
      <c r="I1331" s="5">
        <f t="shared" si="40"/>
        <v>44230.791666666664</v>
      </c>
      <c r="J1331" s="7">
        <f t="shared" si="41"/>
        <v>-22.948989999999998</v>
      </c>
    </row>
    <row r="1332" spans="1:10" x14ac:dyDescent="0.2">
      <c r="A1332" s="4">
        <v>44230.833333333336</v>
      </c>
      <c r="B1332" s="3">
        <v>11.167399644833299</v>
      </c>
      <c r="C1332" s="3">
        <v>26.886199999999999</v>
      </c>
      <c r="D1332" s="3">
        <v>22.947320000000001</v>
      </c>
      <c r="E1332" s="3">
        <v>85.693799999999996</v>
      </c>
      <c r="F1332" s="3">
        <v>14.151313242437</v>
      </c>
      <c r="G1332" s="3"/>
      <c r="I1332" s="5">
        <f t="shared" si="40"/>
        <v>44230.833333333336</v>
      </c>
      <c r="J1332" s="7">
        <f t="shared" si="41"/>
        <v>-22.947320000000001</v>
      </c>
    </row>
    <row r="1333" spans="1:10" x14ac:dyDescent="0.2">
      <c r="A1333" s="4">
        <v>44230.875</v>
      </c>
      <c r="B1333" s="3">
        <v>11.1676621631391</v>
      </c>
      <c r="C1333" s="3">
        <v>26.886199999999999</v>
      </c>
      <c r="D1333" s="3">
        <v>22.947320000000001</v>
      </c>
      <c r="E1333" s="3">
        <v>85.684799999999996</v>
      </c>
      <c r="F1333" s="3">
        <v>14.1498541627926</v>
      </c>
      <c r="G1333" s="3"/>
      <c r="I1333" s="5">
        <f t="shared" si="40"/>
        <v>44230.875</v>
      </c>
      <c r="J1333" s="7">
        <f t="shared" si="41"/>
        <v>-22.947320000000001</v>
      </c>
    </row>
    <row r="1334" spans="1:10" x14ac:dyDescent="0.2">
      <c r="A1334" s="4">
        <v>44230.916666666664</v>
      </c>
      <c r="B1334" s="3">
        <v>11.184055778666</v>
      </c>
      <c r="C1334" s="3">
        <v>26.885480000000001</v>
      </c>
      <c r="D1334" s="3">
        <v>22.947019999999998</v>
      </c>
      <c r="E1334" s="3">
        <v>85.676439999999999</v>
      </c>
      <c r="F1334" s="3">
        <v>14.136561454104299</v>
      </c>
      <c r="G1334" s="3"/>
      <c r="I1334" s="5">
        <f t="shared" si="40"/>
        <v>44230.916666666664</v>
      </c>
      <c r="J1334" s="7">
        <f t="shared" si="41"/>
        <v>-22.947019999999998</v>
      </c>
    </row>
    <row r="1335" spans="1:10" x14ac:dyDescent="0.2">
      <c r="A1335" s="4">
        <v>44230.958333333336</v>
      </c>
      <c r="B1335" s="3">
        <v>11.192370792186001</v>
      </c>
      <c r="C1335" s="3">
        <v>26.88475</v>
      </c>
      <c r="D1335" s="3">
        <v>22.9451</v>
      </c>
      <c r="E1335" s="3">
        <v>85.668719999999993</v>
      </c>
      <c r="F1335" s="3">
        <v>14.1238663008966</v>
      </c>
      <c r="G1335" s="3"/>
      <c r="I1335" s="5">
        <f t="shared" si="40"/>
        <v>44230.958333333336</v>
      </c>
      <c r="J1335" s="7">
        <f t="shared" si="41"/>
        <v>-22.9451</v>
      </c>
    </row>
    <row r="1336" spans="1:10" x14ac:dyDescent="0.2">
      <c r="A1336" s="4">
        <v>44231</v>
      </c>
      <c r="B1336" s="3">
        <v>11.206658459757</v>
      </c>
      <c r="C1336" s="3">
        <v>26.886199999999999</v>
      </c>
      <c r="D1336" s="3">
        <v>22.946439999999999</v>
      </c>
      <c r="E1336" s="3">
        <v>85.662289999999999</v>
      </c>
      <c r="F1336" s="3">
        <v>14.114997243217401</v>
      </c>
      <c r="G1336" s="3"/>
      <c r="I1336" s="5">
        <f t="shared" si="40"/>
        <v>44231</v>
      </c>
      <c r="J1336" s="7">
        <f t="shared" si="41"/>
        <v>-22.946439999999999</v>
      </c>
    </row>
    <row r="1337" spans="1:10" x14ac:dyDescent="0.2">
      <c r="A1337" s="4">
        <v>44231.041666666664</v>
      </c>
      <c r="B1337" s="3">
        <v>11.209005170357999</v>
      </c>
      <c r="C1337" s="3">
        <v>26.885480000000001</v>
      </c>
      <c r="D1337" s="3">
        <v>22.946439999999999</v>
      </c>
      <c r="E1337" s="3">
        <v>85.65522</v>
      </c>
      <c r="F1337" s="3">
        <v>14.1113524448613</v>
      </c>
      <c r="G1337" s="3"/>
      <c r="I1337" s="5">
        <f t="shared" si="40"/>
        <v>44231.041666666664</v>
      </c>
      <c r="J1337" s="7">
        <f t="shared" si="41"/>
        <v>-22.946439999999999</v>
      </c>
    </row>
    <row r="1338" spans="1:10" x14ac:dyDescent="0.2">
      <c r="A1338" s="4">
        <v>44231.083333333336</v>
      </c>
      <c r="B1338" s="3">
        <v>11.210523715474899</v>
      </c>
      <c r="C1338" s="3">
        <v>26.889790000000001</v>
      </c>
      <c r="D1338" s="3">
        <v>22.9451</v>
      </c>
      <c r="E1338" s="3">
        <v>85.648790000000005</v>
      </c>
      <c r="F1338" s="3">
        <v>14.1078120736766</v>
      </c>
      <c r="G1338" s="3"/>
      <c r="I1338" s="5">
        <f t="shared" si="40"/>
        <v>44231.083333333336</v>
      </c>
      <c r="J1338" s="7">
        <f t="shared" si="41"/>
        <v>-22.9451</v>
      </c>
    </row>
    <row r="1339" spans="1:10" x14ac:dyDescent="0.2">
      <c r="A1339" s="4">
        <v>44231.125</v>
      </c>
      <c r="B1339" s="3">
        <v>11.2137072938242</v>
      </c>
      <c r="C1339" s="3">
        <v>26.884029999999999</v>
      </c>
      <c r="D1339" s="3">
        <v>22.946439999999999</v>
      </c>
      <c r="E1339" s="3">
        <v>85.642359999999996</v>
      </c>
      <c r="F1339" s="3">
        <v>14.1062369638418</v>
      </c>
      <c r="G1339" s="3"/>
      <c r="I1339" s="5">
        <f t="shared" si="40"/>
        <v>44231.125</v>
      </c>
      <c r="J1339" s="7">
        <f t="shared" si="41"/>
        <v>-22.946439999999999</v>
      </c>
    </row>
    <row r="1340" spans="1:10" x14ac:dyDescent="0.2">
      <c r="A1340" s="4">
        <v>44231.166666666664</v>
      </c>
      <c r="B1340" s="3">
        <v>11.212911036642501</v>
      </c>
      <c r="C1340" s="3">
        <v>26.886199999999999</v>
      </c>
      <c r="D1340" s="3">
        <v>22.947649999999999</v>
      </c>
      <c r="E1340" s="3">
        <v>85.635930000000002</v>
      </c>
      <c r="F1340" s="3">
        <v>14.102864836433101</v>
      </c>
      <c r="G1340" s="3"/>
      <c r="I1340" s="5">
        <f t="shared" si="40"/>
        <v>44231.166666666664</v>
      </c>
      <c r="J1340" s="7">
        <f t="shared" si="41"/>
        <v>-22.947649999999999</v>
      </c>
    </row>
    <row r="1341" spans="1:10" x14ac:dyDescent="0.2">
      <c r="A1341" s="4">
        <v>44231.208333333336</v>
      </c>
      <c r="B1341" s="3">
        <v>11.2187270499366</v>
      </c>
      <c r="C1341" s="3">
        <v>26.888339999999999</v>
      </c>
      <c r="D1341" s="3">
        <v>22.946100000000001</v>
      </c>
      <c r="E1341" s="3">
        <v>85.630139999999997</v>
      </c>
      <c r="F1341" s="3">
        <v>14.0996537009137</v>
      </c>
      <c r="G1341" s="3"/>
      <c r="I1341" s="5">
        <f t="shared" si="40"/>
        <v>44231.208333333336</v>
      </c>
      <c r="J1341" s="7">
        <f t="shared" si="41"/>
        <v>-22.946100000000001</v>
      </c>
    </row>
    <row r="1342" spans="1:10" x14ac:dyDescent="0.2">
      <c r="A1342" s="4">
        <v>44231.25</v>
      </c>
      <c r="B1342" s="3">
        <v>11.2209577303472</v>
      </c>
      <c r="C1342" s="3">
        <v>26.88475</v>
      </c>
      <c r="D1342" s="3">
        <v>22.945419999999999</v>
      </c>
      <c r="E1342" s="3">
        <v>85.623710000000003</v>
      </c>
      <c r="F1342" s="3">
        <v>14.0959885972742</v>
      </c>
      <c r="G1342" s="3"/>
      <c r="I1342" s="5">
        <f t="shared" si="40"/>
        <v>44231.25</v>
      </c>
      <c r="J1342" s="7">
        <f t="shared" si="41"/>
        <v>-22.945419999999999</v>
      </c>
    </row>
    <row r="1343" spans="1:10" x14ac:dyDescent="0.2">
      <c r="A1343" s="4">
        <v>44231.291666666664</v>
      </c>
      <c r="B1343" s="3">
        <v>11.2235684096313</v>
      </c>
      <c r="C1343" s="3">
        <v>26.884029999999999</v>
      </c>
      <c r="D1343" s="3">
        <v>22.949290000000001</v>
      </c>
      <c r="E1343" s="3">
        <v>85.576130000000006</v>
      </c>
      <c r="F1343" s="3">
        <v>14.0938594432803</v>
      </c>
      <c r="G1343" s="3"/>
      <c r="I1343" s="5">
        <f t="shared" si="40"/>
        <v>44231.291666666664</v>
      </c>
      <c r="J1343" s="7">
        <f t="shared" si="41"/>
        <v>-22.949290000000001</v>
      </c>
    </row>
    <row r="1344" spans="1:10" x14ac:dyDescent="0.2">
      <c r="A1344" s="4">
        <v>44231.333333333336</v>
      </c>
      <c r="B1344" s="3">
        <v>11.2260949670274</v>
      </c>
      <c r="C1344" s="3">
        <v>26.879729999999999</v>
      </c>
      <c r="D1344" s="3">
        <v>22.948709999999998</v>
      </c>
      <c r="E1344" s="3">
        <v>85.569059999999993</v>
      </c>
      <c r="F1344" s="3">
        <v>14.093679596485201</v>
      </c>
      <c r="G1344" s="3"/>
      <c r="I1344" s="5">
        <f t="shared" si="40"/>
        <v>44231.333333333336</v>
      </c>
      <c r="J1344" s="7">
        <f t="shared" si="41"/>
        <v>-22.948709999999998</v>
      </c>
    </row>
    <row r="1345" spans="1:10" x14ac:dyDescent="0.2">
      <c r="A1345" s="4">
        <v>44231.375</v>
      </c>
      <c r="B1345" s="3">
        <v>11.224319705114199</v>
      </c>
      <c r="C1345" s="3">
        <v>26.885480000000001</v>
      </c>
      <c r="D1345" s="3">
        <v>22.9451</v>
      </c>
      <c r="E1345" s="3">
        <v>85.561989999999994</v>
      </c>
      <c r="F1345" s="3">
        <v>14.0913967024889</v>
      </c>
      <c r="G1345" s="3"/>
      <c r="I1345" s="5">
        <f t="shared" si="40"/>
        <v>44231.375</v>
      </c>
      <c r="J1345" s="7">
        <f t="shared" si="41"/>
        <v>-22.9451</v>
      </c>
    </row>
    <row r="1346" spans="1:10" x14ac:dyDescent="0.2">
      <c r="A1346" s="4">
        <v>44231.416666666664</v>
      </c>
      <c r="B1346" s="3">
        <v>11.231676019185899</v>
      </c>
      <c r="C1346" s="3">
        <v>26.886900000000001</v>
      </c>
      <c r="D1346" s="3">
        <v>22.947179999999999</v>
      </c>
      <c r="E1346" s="3">
        <v>85.55556</v>
      </c>
      <c r="F1346" s="3">
        <v>14.091647617775701</v>
      </c>
      <c r="G1346" s="3"/>
      <c r="I1346" s="5">
        <f t="shared" si="40"/>
        <v>44231.416666666664</v>
      </c>
      <c r="J1346" s="7">
        <f t="shared" si="41"/>
        <v>-22.947179999999999</v>
      </c>
    </row>
    <row r="1347" spans="1:10" x14ac:dyDescent="0.2">
      <c r="A1347" s="4">
        <v>44231.458333333336</v>
      </c>
      <c r="B1347" s="3">
        <v>11.226695423262701</v>
      </c>
      <c r="C1347" s="3">
        <v>26.889050000000001</v>
      </c>
      <c r="D1347" s="3">
        <v>22.948</v>
      </c>
      <c r="E1347" s="3">
        <v>85.549130000000005</v>
      </c>
      <c r="F1347" s="3">
        <v>14.0914909770186</v>
      </c>
      <c r="G1347" s="3"/>
      <c r="I1347" s="5">
        <f t="shared" si="40"/>
        <v>44231.458333333336</v>
      </c>
      <c r="J1347" s="7">
        <f t="shared" si="41"/>
        <v>-22.948</v>
      </c>
    </row>
    <row r="1348" spans="1:10" x14ac:dyDescent="0.2">
      <c r="A1348" s="4">
        <v>44231.5</v>
      </c>
      <c r="B1348" s="3">
        <v>11.229207476885</v>
      </c>
      <c r="C1348" s="3">
        <v>26.886199999999999</v>
      </c>
      <c r="D1348" s="3">
        <v>22.947019999999998</v>
      </c>
      <c r="E1348" s="3">
        <v>85.542050000000003</v>
      </c>
      <c r="F1348" s="3">
        <v>14.092150898726601</v>
      </c>
      <c r="G1348" s="3"/>
      <c r="I1348" s="5">
        <f t="shared" si="40"/>
        <v>44231.5</v>
      </c>
      <c r="J1348" s="7">
        <f t="shared" si="41"/>
        <v>-22.947019999999998</v>
      </c>
    </row>
    <row r="1349" spans="1:10" x14ac:dyDescent="0.2">
      <c r="A1349" s="4">
        <v>44231.541666666664</v>
      </c>
      <c r="B1349" s="3">
        <v>11.209979823957401</v>
      </c>
      <c r="C1349" s="3">
        <v>26.88475</v>
      </c>
      <c r="D1349" s="3">
        <v>22.944130000000001</v>
      </c>
      <c r="E1349" s="3">
        <v>85.535619999999994</v>
      </c>
      <c r="F1349" s="3">
        <v>14.110319776166699</v>
      </c>
      <c r="G1349" s="3"/>
      <c r="I1349" s="5">
        <f t="shared" si="40"/>
        <v>44231.541666666664</v>
      </c>
      <c r="J1349" s="7">
        <f t="shared" si="41"/>
        <v>-22.944130000000001</v>
      </c>
    </row>
    <row r="1350" spans="1:10" x14ac:dyDescent="0.2">
      <c r="A1350" s="4">
        <v>44231.583333333336</v>
      </c>
      <c r="B1350" s="3">
        <v>11.174520997769401</v>
      </c>
      <c r="C1350" s="3">
        <v>26.886900000000001</v>
      </c>
      <c r="D1350" s="3">
        <v>22.946439999999999</v>
      </c>
      <c r="E1350" s="3">
        <v>85.52919</v>
      </c>
      <c r="F1350" s="3">
        <v>14.1476408869107</v>
      </c>
      <c r="G1350" s="3"/>
      <c r="I1350" s="5">
        <f t="shared" si="40"/>
        <v>44231.583333333336</v>
      </c>
      <c r="J1350" s="7">
        <f t="shared" si="41"/>
        <v>-22.946439999999999</v>
      </c>
    </row>
    <row r="1351" spans="1:10" x14ac:dyDescent="0.2">
      <c r="A1351" s="4">
        <v>44231.625</v>
      </c>
      <c r="B1351" s="3">
        <v>11.148947943804099</v>
      </c>
      <c r="C1351" s="3">
        <v>26.885480000000001</v>
      </c>
      <c r="D1351" s="3">
        <v>22.945730000000001</v>
      </c>
      <c r="E1351" s="3">
        <v>85.522120000000001</v>
      </c>
      <c r="F1351" s="3">
        <v>14.173064552005901</v>
      </c>
      <c r="G1351" s="3"/>
      <c r="I1351" s="5">
        <f t="shared" si="40"/>
        <v>44231.625</v>
      </c>
      <c r="J1351" s="7">
        <f t="shared" si="41"/>
        <v>-22.945730000000001</v>
      </c>
    </row>
    <row r="1352" spans="1:10" x14ac:dyDescent="0.2">
      <c r="A1352" s="4">
        <v>44231.666666666664</v>
      </c>
      <c r="B1352" s="3">
        <v>11.1231645851186</v>
      </c>
      <c r="C1352" s="3">
        <v>26.889050000000001</v>
      </c>
      <c r="D1352" s="3">
        <v>22.9451</v>
      </c>
      <c r="E1352" s="3">
        <v>85.515690000000006</v>
      </c>
      <c r="F1352" s="3">
        <v>14.198723178236699</v>
      </c>
      <c r="G1352" s="3"/>
      <c r="I1352" s="5">
        <f t="shared" si="40"/>
        <v>44231.666666666664</v>
      </c>
      <c r="J1352" s="7">
        <f t="shared" si="41"/>
        <v>-22.9451</v>
      </c>
    </row>
    <row r="1353" spans="1:10" x14ac:dyDescent="0.2">
      <c r="A1353" s="4">
        <v>44231.708333333336</v>
      </c>
      <c r="B1353" s="3">
        <v>11.121348712638699</v>
      </c>
      <c r="C1353" s="3">
        <v>26.884029999999999</v>
      </c>
      <c r="D1353" s="3">
        <v>22.945730000000001</v>
      </c>
      <c r="E1353" s="3">
        <v>85.50797</v>
      </c>
      <c r="F1353" s="3">
        <v>14.201725459413501</v>
      </c>
      <c r="G1353" s="3"/>
      <c r="I1353" s="5">
        <f t="shared" si="40"/>
        <v>44231.708333333336</v>
      </c>
      <c r="J1353" s="7">
        <f t="shared" si="41"/>
        <v>-22.945730000000001</v>
      </c>
    </row>
    <row r="1354" spans="1:10" x14ac:dyDescent="0.2">
      <c r="A1354" s="4">
        <v>44231.75</v>
      </c>
      <c r="B1354" s="3">
        <v>11.1706223833718</v>
      </c>
      <c r="C1354" s="3">
        <v>26.885480000000001</v>
      </c>
      <c r="D1354" s="3">
        <v>22.946439999999999</v>
      </c>
      <c r="E1354" s="3">
        <v>85.500900000000001</v>
      </c>
      <c r="F1354" s="3">
        <v>14.1461600516056</v>
      </c>
      <c r="G1354" s="3"/>
      <c r="I1354" s="5">
        <f t="shared" si="40"/>
        <v>44231.75</v>
      </c>
      <c r="J1354" s="7">
        <f t="shared" si="41"/>
        <v>-22.946439999999999</v>
      </c>
    </row>
    <row r="1355" spans="1:10" x14ac:dyDescent="0.2">
      <c r="A1355" s="4">
        <v>44231.791666666664</v>
      </c>
      <c r="B1355" s="3">
        <v>11.193906741831499</v>
      </c>
      <c r="C1355" s="3">
        <v>26.884029999999999</v>
      </c>
      <c r="D1355" s="3">
        <v>22.94988</v>
      </c>
      <c r="E1355" s="3">
        <v>85.455250000000007</v>
      </c>
      <c r="F1355" s="3">
        <v>14.125460265637299</v>
      </c>
      <c r="G1355" s="3"/>
      <c r="I1355" s="5">
        <f t="shared" ref="I1355:I1418" si="42">A1355</f>
        <v>44231.791666666664</v>
      </c>
      <c r="J1355" s="7">
        <f t="shared" ref="J1355:J1418" si="43">D1355*-1</f>
        <v>-22.94988</v>
      </c>
    </row>
    <row r="1356" spans="1:10" x14ac:dyDescent="0.2">
      <c r="A1356" s="4">
        <v>44231.833333333336</v>
      </c>
      <c r="B1356" s="3">
        <v>11.202849768757</v>
      </c>
      <c r="C1356" s="3">
        <v>26.884029999999999</v>
      </c>
      <c r="D1356" s="3">
        <v>22.946650000000002</v>
      </c>
      <c r="E1356" s="3">
        <v>85.448809999999995</v>
      </c>
      <c r="F1356" s="3">
        <v>14.115924034363299</v>
      </c>
      <c r="G1356" s="3"/>
      <c r="I1356" s="5">
        <f t="shared" si="42"/>
        <v>44231.833333333336</v>
      </c>
      <c r="J1356" s="7">
        <f t="shared" si="43"/>
        <v>-22.946650000000002</v>
      </c>
    </row>
    <row r="1357" spans="1:10" x14ac:dyDescent="0.2">
      <c r="A1357" s="4">
        <v>44231.875</v>
      </c>
      <c r="B1357" s="3">
        <v>11.212935693058</v>
      </c>
      <c r="C1357" s="3">
        <v>26.88475</v>
      </c>
      <c r="D1357" s="3">
        <v>22.947320000000001</v>
      </c>
      <c r="E1357" s="3">
        <v>85.439809999999994</v>
      </c>
      <c r="F1357" s="3">
        <v>14.1077700127325</v>
      </c>
      <c r="G1357" s="3"/>
      <c r="I1357" s="5">
        <f t="shared" si="42"/>
        <v>44231.875</v>
      </c>
      <c r="J1357" s="7">
        <f t="shared" si="43"/>
        <v>-22.947320000000001</v>
      </c>
    </row>
    <row r="1358" spans="1:10" x14ac:dyDescent="0.2">
      <c r="A1358" s="4">
        <v>44231.916666666664</v>
      </c>
      <c r="B1358" s="3">
        <v>11.213385310045799</v>
      </c>
      <c r="C1358" s="3">
        <v>26.884029999999999</v>
      </c>
      <c r="D1358" s="3">
        <v>22.947179999999999</v>
      </c>
      <c r="E1358" s="3">
        <v>85.431460000000001</v>
      </c>
      <c r="F1358" s="3">
        <v>14.107163754987701</v>
      </c>
      <c r="G1358" s="3"/>
      <c r="I1358" s="5">
        <f t="shared" si="42"/>
        <v>44231.916666666664</v>
      </c>
      <c r="J1358" s="7">
        <f t="shared" si="43"/>
        <v>-22.947179999999999</v>
      </c>
    </row>
    <row r="1359" spans="1:10" x14ac:dyDescent="0.2">
      <c r="A1359" s="4">
        <v>44231.958333333336</v>
      </c>
      <c r="B1359" s="3">
        <v>11.21390889628</v>
      </c>
      <c r="C1359" s="3">
        <v>26.884029999999999</v>
      </c>
      <c r="D1359" s="3">
        <v>22.94781</v>
      </c>
      <c r="E1359" s="3">
        <v>85.423100000000005</v>
      </c>
      <c r="F1359" s="3">
        <v>14.1078265774504</v>
      </c>
      <c r="G1359" s="3"/>
      <c r="I1359" s="5">
        <f t="shared" si="42"/>
        <v>44231.958333333336</v>
      </c>
      <c r="J1359" s="7">
        <f t="shared" si="43"/>
        <v>-22.94781</v>
      </c>
    </row>
    <row r="1360" spans="1:10" x14ac:dyDescent="0.2">
      <c r="A1360" s="4">
        <v>44232</v>
      </c>
      <c r="B1360" s="3">
        <v>11.2069905961771</v>
      </c>
      <c r="C1360" s="3">
        <v>26.881160000000001</v>
      </c>
      <c r="D1360" s="3">
        <v>22.944420000000001</v>
      </c>
      <c r="E1360" s="3">
        <v>85.416020000000003</v>
      </c>
      <c r="F1360" s="3">
        <v>14.1163736513511</v>
      </c>
      <c r="G1360" s="3"/>
      <c r="I1360" s="5">
        <f t="shared" si="42"/>
        <v>44232</v>
      </c>
      <c r="J1360" s="7">
        <f t="shared" si="43"/>
        <v>-22.944420000000001</v>
      </c>
    </row>
    <row r="1361" spans="1:10" x14ac:dyDescent="0.2">
      <c r="A1361" s="4">
        <v>44232.041666666664</v>
      </c>
      <c r="B1361" s="3">
        <v>11.202455266109601</v>
      </c>
      <c r="C1361" s="3">
        <v>26.88475</v>
      </c>
      <c r="D1361" s="3">
        <v>22.943770000000001</v>
      </c>
      <c r="E1361" s="3">
        <v>85.408950000000004</v>
      </c>
      <c r="F1361" s="3">
        <v>14.1201417317845</v>
      </c>
      <c r="G1361" s="3"/>
      <c r="I1361" s="5">
        <f t="shared" si="42"/>
        <v>44232.041666666664</v>
      </c>
      <c r="J1361" s="7">
        <f t="shared" si="43"/>
        <v>-22.943770000000001</v>
      </c>
    </row>
    <row r="1362" spans="1:10" x14ac:dyDescent="0.2">
      <c r="A1362" s="4">
        <v>44232.083333333336</v>
      </c>
      <c r="B1362" s="3">
        <v>11.1940648329659</v>
      </c>
      <c r="C1362" s="3">
        <v>26.88475</v>
      </c>
      <c r="D1362" s="3">
        <v>22.9451</v>
      </c>
      <c r="E1362" s="3">
        <v>85.40316</v>
      </c>
      <c r="F1362" s="3">
        <v>14.129422696639599</v>
      </c>
      <c r="G1362" s="3"/>
      <c r="I1362" s="5">
        <f t="shared" si="42"/>
        <v>44232.083333333336</v>
      </c>
      <c r="J1362" s="7">
        <f t="shared" si="43"/>
        <v>-22.9451</v>
      </c>
    </row>
    <row r="1363" spans="1:10" x14ac:dyDescent="0.2">
      <c r="A1363" s="4">
        <v>44232.125</v>
      </c>
      <c r="B1363" s="3">
        <v>11.1781686968803</v>
      </c>
      <c r="C1363" s="3">
        <v>26.8826</v>
      </c>
      <c r="D1363" s="3">
        <v>22.945419999999999</v>
      </c>
      <c r="E1363" s="3">
        <v>85.396739999999994</v>
      </c>
      <c r="F1363" s="3">
        <v>14.141305638514501</v>
      </c>
      <c r="G1363" s="3"/>
      <c r="I1363" s="5">
        <f t="shared" si="42"/>
        <v>44232.125</v>
      </c>
      <c r="J1363" s="7">
        <f t="shared" si="43"/>
        <v>-22.945419999999999</v>
      </c>
    </row>
    <row r="1364" spans="1:10" x14ac:dyDescent="0.2">
      <c r="A1364" s="4">
        <v>44232.166666666664</v>
      </c>
      <c r="B1364" s="3">
        <v>11.1723961949076</v>
      </c>
      <c r="C1364" s="3">
        <v>26.88475</v>
      </c>
      <c r="D1364" s="3">
        <v>22.944579999999998</v>
      </c>
      <c r="E1364" s="3">
        <v>85.390299999999996</v>
      </c>
      <c r="F1364" s="3">
        <v>14.149453858635701</v>
      </c>
      <c r="G1364" s="3"/>
      <c r="I1364" s="5">
        <f t="shared" si="42"/>
        <v>44232.166666666664</v>
      </c>
      <c r="J1364" s="7">
        <f t="shared" si="43"/>
        <v>-22.944579999999998</v>
      </c>
    </row>
    <row r="1365" spans="1:10" x14ac:dyDescent="0.2">
      <c r="A1365" s="4">
        <v>44232.208333333336</v>
      </c>
      <c r="B1365" s="3">
        <v>11.179194113688</v>
      </c>
      <c r="C1365" s="3">
        <v>26.88475</v>
      </c>
      <c r="D1365" s="3">
        <v>22.943660000000001</v>
      </c>
      <c r="E1365" s="3">
        <v>85.383870000000002</v>
      </c>
      <c r="F1365" s="3">
        <v>14.14408166082</v>
      </c>
      <c r="G1365" s="3"/>
      <c r="I1365" s="5">
        <f t="shared" si="42"/>
        <v>44232.208333333336</v>
      </c>
      <c r="J1365" s="7">
        <f t="shared" si="43"/>
        <v>-22.943660000000001</v>
      </c>
    </row>
    <row r="1366" spans="1:10" x14ac:dyDescent="0.2">
      <c r="A1366" s="4">
        <v>44232.25</v>
      </c>
      <c r="B1366" s="3">
        <v>11.1840673816851</v>
      </c>
      <c r="C1366" s="3">
        <v>26.88475</v>
      </c>
      <c r="D1366" s="3">
        <v>22.946439999999999</v>
      </c>
      <c r="E1366" s="3">
        <v>85.376800000000003</v>
      </c>
      <c r="F1366" s="3">
        <v>14.136036417492701</v>
      </c>
      <c r="G1366" s="3"/>
      <c r="I1366" s="5">
        <f t="shared" si="42"/>
        <v>44232.25</v>
      </c>
      <c r="J1366" s="7">
        <f t="shared" si="43"/>
        <v>-22.946439999999999</v>
      </c>
    </row>
    <row r="1367" spans="1:10" x14ac:dyDescent="0.2">
      <c r="A1367" s="4">
        <v>44232.291666666664</v>
      </c>
      <c r="B1367" s="3">
        <v>11.1943084963657</v>
      </c>
      <c r="C1367" s="3">
        <v>26.883320000000001</v>
      </c>
      <c r="D1367" s="3">
        <v>22.9451</v>
      </c>
      <c r="E1367" s="3">
        <v>85.330510000000004</v>
      </c>
      <c r="F1367" s="3">
        <v>14.1273080464195</v>
      </c>
      <c r="G1367" s="3"/>
      <c r="I1367" s="5">
        <f t="shared" si="42"/>
        <v>44232.291666666664</v>
      </c>
      <c r="J1367" s="7">
        <f t="shared" si="43"/>
        <v>-22.9451</v>
      </c>
    </row>
    <row r="1368" spans="1:10" x14ac:dyDescent="0.2">
      <c r="A1368" s="4">
        <v>44232.333333333336</v>
      </c>
      <c r="B1368" s="3">
        <v>11.197188945842599</v>
      </c>
      <c r="C1368" s="3">
        <v>26.886199999999999</v>
      </c>
      <c r="D1368" s="3">
        <v>22.943660000000001</v>
      </c>
      <c r="E1368" s="3">
        <v>85.322789999999998</v>
      </c>
      <c r="F1368" s="3">
        <v>14.1232571423969</v>
      </c>
      <c r="G1368" s="3"/>
      <c r="I1368" s="5">
        <f t="shared" si="42"/>
        <v>44232.333333333336</v>
      </c>
      <c r="J1368" s="7">
        <f t="shared" si="43"/>
        <v>-22.943660000000001</v>
      </c>
    </row>
    <row r="1369" spans="1:10" x14ac:dyDescent="0.2">
      <c r="A1369" s="4">
        <v>44232.375</v>
      </c>
      <c r="B1369" s="3">
        <v>11.210213334715601</v>
      </c>
      <c r="C1369" s="3">
        <v>26.8826</v>
      </c>
      <c r="D1369" s="3">
        <v>22.946809999999999</v>
      </c>
      <c r="E1369" s="3">
        <v>85.315070000000006</v>
      </c>
      <c r="F1369" s="3">
        <v>14.1144838096249</v>
      </c>
      <c r="G1369" s="3"/>
      <c r="I1369" s="5">
        <f t="shared" si="42"/>
        <v>44232.375</v>
      </c>
      <c r="J1369" s="7">
        <f t="shared" si="43"/>
        <v>-22.946809999999999</v>
      </c>
    </row>
    <row r="1370" spans="1:10" x14ac:dyDescent="0.2">
      <c r="A1370" s="4">
        <v>44232.416666666664</v>
      </c>
      <c r="B1370" s="3">
        <v>11.2043117491561</v>
      </c>
      <c r="C1370" s="3">
        <v>26.886199999999999</v>
      </c>
      <c r="D1370" s="3">
        <v>22.945419999999999</v>
      </c>
      <c r="E1370" s="3">
        <v>85.308000000000007</v>
      </c>
      <c r="F1370" s="3">
        <v>14.1187914304437</v>
      </c>
      <c r="G1370" s="3"/>
      <c r="I1370" s="5">
        <f t="shared" si="42"/>
        <v>44232.416666666664</v>
      </c>
      <c r="J1370" s="7">
        <f t="shared" si="43"/>
        <v>-22.945419999999999</v>
      </c>
    </row>
    <row r="1371" spans="1:10" x14ac:dyDescent="0.2">
      <c r="A1371" s="4">
        <v>44232.458333333336</v>
      </c>
      <c r="B1371" s="3">
        <v>11.2003290128704</v>
      </c>
      <c r="C1371" s="3">
        <v>26.886199999999999</v>
      </c>
      <c r="D1371" s="3">
        <v>22.943110000000001</v>
      </c>
      <c r="E1371" s="3">
        <v>85.300929999999994</v>
      </c>
      <c r="F1371" s="3">
        <v>14.1236574465538</v>
      </c>
      <c r="G1371" s="3"/>
      <c r="I1371" s="5">
        <f t="shared" si="42"/>
        <v>44232.458333333336</v>
      </c>
      <c r="J1371" s="7">
        <f t="shared" si="43"/>
        <v>-22.943110000000001</v>
      </c>
    </row>
    <row r="1372" spans="1:10" x14ac:dyDescent="0.2">
      <c r="A1372" s="4">
        <v>44232.5</v>
      </c>
      <c r="B1372" s="3">
        <v>11.1957124616697</v>
      </c>
      <c r="C1372" s="3">
        <v>26.881160000000001</v>
      </c>
      <c r="D1372" s="3">
        <v>22.946100000000001</v>
      </c>
      <c r="E1372" s="3">
        <v>85.294489999999996</v>
      </c>
      <c r="F1372" s="3">
        <v>14.126871482828101</v>
      </c>
      <c r="G1372" s="3"/>
      <c r="I1372" s="5">
        <f t="shared" si="42"/>
        <v>44232.5</v>
      </c>
      <c r="J1372" s="7">
        <f t="shared" si="43"/>
        <v>-22.946100000000001</v>
      </c>
    </row>
    <row r="1373" spans="1:10" x14ac:dyDescent="0.2">
      <c r="A1373" s="4">
        <v>44232.541666666664</v>
      </c>
      <c r="B1373" s="3">
        <v>11.1865272217217</v>
      </c>
      <c r="C1373" s="3">
        <v>26.887619999999998</v>
      </c>
      <c r="D1373" s="3">
        <v>22.942430000000002</v>
      </c>
      <c r="E1373" s="3">
        <v>85.288060000000002</v>
      </c>
      <c r="F1373" s="3">
        <v>14.1392417515027</v>
      </c>
      <c r="G1373" s="3"/>
      <c r="I1373" s="5">
        <f t="shared" si="42"/>
        <v>44232.541666666664</v>
      </c>
      <c r="J1373" s="7">
        <f t="shared" si="43"/>
        <v>-22.942430000000002</v>
      </c>
    </row>
    <row r="1374" spans="1:10" x14ac:dyDescent="0.2">
      <c r="A1374" s="4">
        <v>44232.583333333336</v>
      </c>
      <c r="B1374" s="3">
        <v>11.168490328623101</v>
      </c>
      <c r="C1374" s="3">
        <v>26.88475</v>
      </c>
      <c r="D1374" s="3">
        <v>22.945730000000001</v>
      </c>
      <c r="E1374" s="3">
        <v>85.281639999999996</v>
      </c>
      <c r="F1374" s="3">
        <v>14.153419190392899</v>
      </c>
      <c r="G1374" s="3"/>
      <c r="I1374" s="5">
        <f t="shared" si="42"/>
        <v>44232.583333333336</v>
      </c>
      <c r="J1374" s="7">
        <f t="shared" si="43"/>
        <v>-22.945730000000001</v>
      </c>
    </row>
    <row r="1375" spans="1:10" x14ac:dyDescent="0.2">
      <c r="A1375" s="4">
        <v>44232.625</v>
      </c>
      <c r="B1375" s="3">
        <v>11.1599983690628</v>
      </c>
      <c r="C1375" s="3">
        <v>26.885480000000001</v>
      </c>
      <c r="D1375" s="3">
        <v>22.942979999999999</v>
      </c>
      <c r="E1375" s="3">
        <v>85.274559999999994</v>
      </c>
      <c r="F1375" s="3">
        <v>14.165360147363</v>
      </c>
      <c r="G1375" s="3"/>
      <c r="I1375" s="5">
        <f t="shared" si="42"/>
        <v>44232.625</v>
      </c>
      <c r="J1375" s="7">
        <f t="shared" si="43"/>
        <v>-22.942979999999999</v>
      </c>
    </row>
    <row r="1376" spans="1:10" x14ac:dyDescent="0.2">
      <c r="A1376" s="4">
        <v>44232.666666666664</v>
      </c>
      <c r="B1376" s="3">
        <v>11.140064382351101</v>
      </c>
      <c r="C1376" s="3">
        <v>26.883320000000001</v>
      </c>
      <c r="D1376" s="3">
        <v>22.942430000000002</v>
      </c>
      <c r="E1376" s="3">
        <v>85.268140000000002</v>
      </c>
      <c r="F1376" s="3">
        <v>14.1853332942639</v>
      </c>
      <c r="G1376" s="3"/>
      <c r="I1376" s="5">
        <f t="shared" si="42"/>
        <v>44232.666666666664</v>
      </c>
      <c r="J1376" s="7">
        <f t="shared" si="43"/>
        <v>-22.942430000000002</v>
      </c>
    </row>
    <row r="1377" spans="1:10" x14ac:dyDescent="0.2">
      <c r="A1377" s="4">
        <v>44232.708333333336</v>
      </c>
      <c r="B1377" s="3">
        <v>11.1207265007427</v>
      </c>
      <c r="C1377" s="3">
        <v>26.884029999999999</v>
      </c>
      <c r="D1377" s="3">
        <v>22.944289999999999</v>
      </c>
      <c r="E1377" s="3">
        <v>85.260409999999993</v>
      </c>
      <c r="F1377" s="3">
        <v>14.2020750003621</v>
      </c>
      <c r="G1377" s="3"/>
      <c r="I1377" s="5">
        <f t="shared" si="42"/>
        <v>44232.708333333336</v>
      </c>
      <c r="J1377" s="7">
        <f t="shared" si="43"/>
        <v>-22.944289999999999</v>
      </c>
    </row>
    <row r="1378" spans="1:10" x14ac:dyDescent="0.2">
      <c r="A1378" s="4">
        <v>44232.75</v>
      </c>
      <c r="B1378" s="3">
        <v>11.182118074486301</v>
      </c>
      <c r="C1378" s="3">
        <v>26.88475</v>
      </c>
      <c r="D1378" s="3">
        <v>22.944579999999998</v>
      </c>
      <c r="E1378" s="3">
        <v>85.253990000000002</v>
      </c>
      <c r="F1378" s="3">
        <v>14.1367311482578</v>
      </c>
      <c r="G1378" s="3"/>
      <c r="I1378" s="5">
        <f t="shared" si="42"/>
        <v>44232.75</v>
      </c>
      <c r="J1378" s="7">
        <f t="shared" si="43"/>
        <v>-22.944579999999998</v>
      </c>
    </row>
    <row r="1379" spans="1:10" x14ac:dyDescent="0.2">
      <c r="A1379" s="4">
        <v>44232.791666666664</v>
      </c>
      <c r="B1379" s="3">
        <v>11.202065114594401</v>
      </c>
      <c r="C1379" s="3">
        <v>26.880459999999999</v>
      </c>
      <c r="D1379" s="3">
        <v>22.94472</v>
      </c>
      <c r="E1379" s="3">
        <v>85.208979999999997</v>
      </c>
      <c r="F1379" s="3">
        <v>14.1201388310298</v>
      </c>
      <c r="G1379" s="3"/>
      <c r="I1379" s="5">
        <f t="shared" si="42"/>
        <v>44232.791666666664</v>
      </c>
      <c r="J1379" s="7">
        <f t="shared" si="43"/>
        <v>-22.94472</v>
      </c>
    </row>
    <row r="1380" spans="1:10" x14ac:dyDescent="0.2">
      <c r="A1380" s="4">
        <v>44232.833333333336</v>
      </c>
      <c r="B1380" s="3">
        <v>11.2072284580674</v>
      </c>
      <c r="C1380" s="3">
        <v>26.881160000000001</v>
      </c>
      <c r="D1380" s="3">
        <v>22.944880000000001</v>
      </c>
      <c r="E1380" s="3">
        <v>85.202550000000002</v>
      </c>
      <c r="F1380" s="3">
        <v>14.1122777856298</v>
      </c>
      <c r="G1380" s="3"/>
      <c r="I1380" s="5">
        <f t="shared" si="42"/>
        <v>44232.833333333336</v>
      </c>
      <c r="J1380" s="7">
        <f t="shared" si="43"/>
        <v>-22.944880000000001</v>
      </c>
    </row>
    <row r="1381" spans="1:10" x14ac:dyDescent="0.2">
      <c r="A1381" s="4">
        <v>44232.875</v>
      </c>
      <c r="B1381" s="3">
        <v>11.2170910242519</v>
      </c>
      <c r="C1381" s="3">
        <v>26.8826</v>
      </c>
      <c r="D1381" s="3">
        <v>22.941669999999998</v>
      </c>
      <c r="E1381" s="3">
        <v>85.196759999999998</v>
      </c>
      <c r="F1381" s="3">
        <v>14.106583604035601</v>
      </c>
      <c r="G1381" s="3"/>
      <c r="I1381" s="5">
        <f t="shared" si="42"/>
        <v>44232.875</v>
      </c>
      <c r="J1381" s="7">
        <f t="shared" si="43"/>
        <v>-22.941669999999998</v>
      </c>
    </row>
    <row r="1382" spans="1:10" x14ac:dyDescent="0.2">
      <c r="A1382" s="4">
        <v>44232.916666666664</v>
      </c>
      <c r="B1382" s="3">
        <v>11.223632226236001</v>
      </c>
      <c r="C1382" s="3">
        <v>26.884029999999999</v>
      </c>
      <c r="D1382" s="3">
        <v>22.942319999999999</v>
      </c>
      <c r="E1382" s="3">
        <v>85.190969999999993</v>
      </c>
      <c r="F1382" s="3">
        <v>14.102879340206901</v>
      </c>
      <c r="G1382" s="3"/>
      <c r="I1382" s="5">
        <f t="shared" si="42"/>
        <v>44232.916666666664</v>
      </c>
      <c r="J1382" s="7">
        <f t="shared" si="43"/>
        <v>-22.942319999999999</v>
      </c>
    </row>
    <row r="1383" spans="1:10" x14ac:dyDescent="0.2">
      <c r="A1383" s="4">
        <v>44232.958333333336</v>
      </c>
      <c r="B1383" s="3">
        <v>11.2239194009573</v>
      </c>
      <c r="C1383" s="3">
        <v>26.883320000000001</v>
      </c>
      <c r="D1383" s="3">
        <v>22.9435</v>
      </c>
      <c r="E1383" s="3">
        <v>85.185190000000006</v>
      </c>
      <c r="F1383" s="3">
        <v>14.104257198718001</v>
      </c>
      <c r="G1383" s="3"/>
      <c r="I1383" s="5">
        <f t="shared" si="42"/>
        <v>44232.958333333336</v>
      </c>
      <c r="J1383" s="7">
        <f t="shared" si="43"/>
        <v>-22.9435</v>
      </c>
    </row>
    <row r="1384" spans="1:10" x14ac:dyDescent="0.2">
      <c r="A1384" s="4">
        <v>44233</v>
      </c>
      <c r="B1384" s="3">
        <v>11.217763999356199</v>
      </c>
      <c r="C1384" s="3">
        <v>26.885480000000001</v>
      </c>
      <c r="D1384" s="3">
        <v>22.942319999999999</v>
      </c>
      <c r="E1384" s="3">
        <v>85.179400000000001</v>
      </c>
      <c r="F1384" s="3">
        <v>14.1121138929858</v>
      </c>
      <c r="G1384" s="3"/>
      <c r="I1384" s="5">
        <f t="shared" si="42"/>
        <v>44233</v>
      </c>
      <c r="J1384" s="7">
        <f t="shared" si="43"/>
        <v>-22.942319999999999</v>
      </c>
    </row>
    <row r="1385" spans="1:10" x14ac:dyDescent="0.2">
      <c r="A1385" s="4">
        <v>44233.041666666664</v>
      </c>
      <c r="B1385" s="3">
        <v>11.2063045676763</v>
      </c>
      <c r="C1385" s="3">
        <v>26.8826</v>
      </c>
      <c r="D1385" s="3">
        <v>22.943110000000001</v>
      </c>
      <c r="E1385" s="3">
        <v>85.171679999999995</v>
      </c>
      <c r="F1385" s="3">
        <v>14.1256401124324</v>
      </c>
      <c r="G1385" s="3"/>
      <c r="I1385" s="5">
        <f t="shared" si="42"/>
        <v>44233.041666666664</v>
      </c>
      <c r="J1385" s="7">
        <f t="shared" si="43"/>
        <v>-22.943110000000001</v>
      </c>
    </row>
    <row r="1386" spans="1:10" x14ac:dyDescent="0.2">
      <c r="A1386" s="4">
        <v>44233.083333333336</v>
      </c>
      <c r="B1386" s="3">
        <v>11.193726895036299</v>
      </c>
      <c r="C1386" s="3">
        <v>26.8826</v>
      </c>
      <c r="D1386" s="3">
        <v>22.944579999999998</v>
      </c>
      <c r="E1386" s="3">
        <v>85.163960000000003</v>
      </c>
      <c r="F1386" s="3">
        <v>14.1354098544645</v>
      </c>
      <c r="G1386" s="3"/>
      <c r="I1386" s="5">
        <f t="shared" si="42"/>
        <v>44233.083333333336</v>
      </c>
      <c r="J1386" s="7">
        <f t="shared" si="43"/>
        <v>-22.944579999999998</v>
      </c>
    </row>
    <row r="1387" spans="1:10" x14ac:dyDescent="0.2">
      <c r="A1387" s="4">
        <v>44233.125</v>
      </c>
      <c r="B1387" s="3">
        <v>11.1854481409509</v>
      </c>
      <c r="C1387" s="3">
        <v>26.883320000000001</v>
      </c>
      <c r="D1387" s="3">
        <v>22.940159999999999</v>
      </c>
      <c r="E1387" s="3">
        <v>85.156890000000004</v>
      </c>
      <c r="F1387" s="3">
        <v>14.1432607472229</v>
      </c>
      <c r="G1387" s="3"/>
      <c r="I1387" s="5">
        <f t="shared" si="42"/>
        <v>44233.125</v>
      </c>
      <c r="J1387" s="7">
        <f t="shared" si="43"/>
        <v>-22.940159999999999</v>
      </c>
    </row>
    <row r="1388" spans="1:10" x14ac:dyDescent="0.2">
      <c r="A1388" s="4">
        <v>44233.166666666664</v>
      </c>
      <c r="B1388" s="3">
        <v>11.1807184603145</v>
      </c>
      <c r="C1388" s="3">
        <v>26.880459999999999</v>
      </c>
      <c r="D1388" s="3">
        <v>22.944420000000001</v>
      </c>
      <c r="E1388" s="3">
        <v>85.151110000000003</v>
      </c>
      <c r="F1388" s="3">
        <v>14.1452361612145</v>
      </c>
      <c r="G1388" s="3"/>
      <c r="I1388" s="5">
        <f t="shared" si="42"/>
        <v>44233.166666666664</v>
      </c>
      <c r="J1388" s="7">
        <f t="shared" si="43"/>
        <v>-22.944420000000001</v>
      </c>
    </row>
    <row r="1389" spans="1:10" x14ac:dyDescent="0.2">
      <c r="A1389" s="4">
        <v>44233.208333333336</v>
      </c>
      <c r="B1389" s="3">
        <v>11.186010887374399</v>
      </c>
      <c r="C1389" s="3">
        <v>26.884029999999999</v>
      </c>
      <c r="D1389" s="3">
        <v>22.941379999999999</v>
      </c>
      <c r="E1389" s="3">
        <v>85.144040000000004</v>
      </c>
      <c r="F1389" s="3">
        <v>14.1399814439665</v>
      </c>
      <c r="G1389" s="3"/>
      <c r="I1389" s="5">
        <f t="shared" si="42"/>
        <v>44233.208333333336</v>
      </c>
      <c r="J1389" s="7">
        <f t="shared" si="43"/>
        <v>-22.941379999999999</v>
      </c>
    </row>
    <row r="1390" spans="1:10" x14ac:dyDescent="0.2">
      <c r="A1390" s="4">
        <v>44233.25</v>
      </c>
      <c r="B1390" s="3">
        <v>11.1855685222734</v>
      </c>
      <c r="C1390" s="3">
        <v>26.884029999999999</v>
      </c>
      <c r="D1390" s="3">
        <v>22.943660000000001</v>
      </c>
      <c r="E1390" s="3">
        <v>85.136309999999995</v>
      </c>
      <c r="F1390" s="3">
        <v>14.1369138958077</v>
      </c>
      <c r="G1390" s="3"/>
      <c r="I1390" s="5">
        <f t="shared" si="42"/>
        <v>44233.25</v>
      </c>
      <c r="J1390" s="7">
        <f t="shared" si="43"/>
        <v>-22.943660000000001</v>
      </c>
    </row>
    <row r="1391" spans="1:10" x14ac:dyDescent="0.2">
      <c r="A1391" s="4">
        <v>44233.291666666664</v>
      </c>
      <c r="B1391" s="3">
        <v>11.2010542015604</v>
      </c>
      <c r="C1391" s="3">
        <v>26.881160000000001</v>
      </c>
      <c r="D1391" s="3">
        <v>22.9466</v>
      </c>
      <c r="E1391" s="3">
        <v>85.091949999999997</v>
      </c>
      <c r="F1391" s="3">
        <v>14.127938960579799</v>
      </c>
      <c r="G1391" s="3"/>
      <c r="I1391" s="5">
        <f t="shared" si="42"/>
        <v>44233.291666666664</v>
      </c>
      <c r="J1391" s="7">
        <f t="shared" si="43"/>
        <v>-22.9466</v>
      </c>
    </row>
    <row r="1392" spans="1:10" x14ac:dyDescent="0.2">
      <c r="A1392" s="4">
        <v>44233.333333333336</v>
      </c>
      <c r="B1392" s="3">
        <v>11.2039317502825</v>
      </c>
      <c r="C1392" s="3">
        <v>26.881879999999999</v>
      </c>
      <c r="D1392" s="3">
        <v>22.944420000000001</v>
      </c>
      <c r="E1392" s="3">
        <v>85.084879999999998</v>
      </c>
      <c r="F1392" s="3">
        <v>14.123753171460899</v>
      </c>
      <c r="G1392" s="3"/>
      <c r="I1392" s="5">
        <f t="shared" si="42"/>
        <v>44233.333333333336</v>
      </c>
      <c r="J1392" s="7">
        <f t="shared" si="43"/>
        <v>-22.944420000000001</v>
      </c>
    </row>
    <row r="1393" spans="1:10" x14ac:dyDescent="0.2">
      <c r="A1393" s="4">
        <v>44233.375</v>
      </c>
      <c r="B1393" s="3">
        <v>11.205102204828201</v>
      </c>
      <c r="C1393" s="3">
        <v>26.881879999999999</v>
      </c>
      <c r="D1393" s="3">
        <v>22.941379999999999</v>
      </c>
      <c r="E1393" s="3">
        <v>85.076520000000002</v>
      </c>
      <c r="F1393" s="3">
        <v>14.122701647860399</v>
      </c>
      <c r="G1393" s="3"/>
      <c r="I1393" s="5">
        <f t="shared" si="42"/>
        <v>44233.375</v>
      </c>
      <c r="J1393" s="7">
        <f t="shared" si="43"/>
        <v>-22.941379999999999</v>
      </c>
    </row>
    <row r="1394" spans="1:10" x14ac:dyDescent="0.2">
      <c r="A1394" s="4">
        <v>44233.416666666664</v>
      </c>
      <c r="B1394" s="3">
        <v>11.205875255971799</v>
      </c>
      <c r="C1394" s="3">
        <v>26.879729999999999</v>
      </c>
      <c r="D1394" s="3">
        <v>22.944289999999999</v>
      </c>
      <c r="E1394" s="3">
        <v>85.068799999999996</v>
      </c>
      <c r="F1394" s="3">
        <v>14.123055539941101</v>
      </c>
      <c r="G1394" s="3"/>
      <c r="I1394" s="5">
        <f t="shared" si="42"/>
        <v>44233.416666666664</v>
      </c>
      <c r="J1394" s="7">
        <f t="shared" si="43"/>
        <v>-22.944289999999999</v>
      </c>
    </row>
    <row r="1395" spans="1:10" x14ac:dyDescent="0.2">
      <c r="A1395" s="4">
        <v>44233.458333333336</v>
      </c>
      <c r="B1395" s="3">
        <v>11.1989584062462</v>
      </c>
      <c r="C1395" s="3">
        <v>26.884029999999999</v>
      </c>
      <c r="D1395" s="3">
        <v>22.943660000000001</v>
      </c>
      <c r="E1395" s="3">
        <v>85.061729999999997</v>
      </c>
      <c r="F1395" s="3">
        <v>14.1274385803837</v>
      </c>
      <c r="G1395" s="3"/>
      <c r="I1395" s="5">
        <f t="shared" si="42"/>
        <v>44233.458333333336</v>
      </c>
      <c r="J1395" s="7">
        <f t="shared" si="43"/>
        <v>-22.943660000000001</v>
      </c>
    </row>
    <row r="1396" spans="1:10" x14ac:dyDescent="0.2">
      <c r="A1396" s="4">
        <v>44233.5</v>
      </c>
      <c r="B1396" s="3">
        <v>11.190982781033201</v>
      </c>
      <c r="C1396" s="3">
        <v>26.880459999999999</v>
      </c>
      <c r="D1396" s="3">
        <v>22.941220000000001</v>
      </c>
      <c r="E1396" s="3">
        <v>85.054010000000005</v>
      </c>
      <c r="F1396" s="3">
        <v>14.134594742376899</v>
      </c>
      <c r="G1396" s="3"/>
      <c r="I1396" s="5">
        <f t="shared" si="42"/>
        <v>44233.5</v>
      </c>
      <c r="J1396" s="7">
        <f t="shared" si="43"/>
        <v>-22.941220000000001</v>
      </c>
    </row>
    <row r="1397" spans="1:10" x14ac:dyDescent="0.2">
      <c r="A1397" s="4">
        <v>44233.541666666664</v>
      </c>
      <c r="B1397" s="3">
        <v>11.183413261486701</v>
      </c>
      <c r="C1397" s="3">
        <v>26.879729999999999</v>
      </c>
      <c r="D1397" s="3">
        <v>22.940999999999999</v>
      </c>
      <c r="E1397" s="3">
        <v>85.046940000000006</v>
      </c>
      <c r="F1397" s="3">
        <v>14.1456973812214</v>
      </c>
      <c r="G1397" s="3"/>
      <c r="I1397" s="5">
        <f t="shared" si="42"/>
        <v>44233.541666666664</v>
      </c>
      <c r="J1397" s="7">
        <f t="shared" si="43"/>
        <v>-22.940999999999999</v>
      </c>
    </row>
    <row r="1398" spans="1:10" x14ac:dyDescent="0.2">
      <c r="A1398" s="4">
        <v>44233.583333333336</v>
      </c>
      <c r="B1398" s="3">
        <v>11.1657215582046</v>
      </c>
      <c r="C1398" s="3">
        <v>26.881160000000001</v>
      </c>
      <c r="D1398" s="3">
        <v>22.940999999999999</v>
      </c>
      <c r="E1398" s="3">
        <v>85.039860000000004</v>
      </c>
      <c r="F1398" s="3">
        <v>14.161729852780701</v>
      </c>
      <c r="G1398" s="3"/>
      <c r="I1398" s="5">
        <f t="shared" si="42"/>
        <v>44233.583333333336</v>
      </c>
      <c r="J1398" s="7">
        <f t="shared" si="43"/>
        <v>-22.940999999999999</v>
      </c>
    </row>
    <row r="1399" spans="1:10" x14ac:dyDescent="0.2">
      <c r="A1399" s="4">
        <v>44233.625</v>
      </c>
      <c r="B1399" s="3">
        <v>11.160698901337399</v>
      </c>
      <c r="C1399" s="3">
        <v>26.8826</v>
      </c>
      <c r="D1399" s="3">
        <v>22.942029999999999</v>
      </c>
      <c r="E1399" s="3">
        <v>85.033439999999999</v>
      </c>
      <c r="F1399" s="3">
        <v>14.1674240343748</v>
      </c>
      <c r="G1399" s="3"/>
      <c r="I1399" s="5">
        <f t="shared" si="42"/>
        <v>44233.625</v>
      </c>
      <c r="J1399" s="7">
        <f t="shared" si="43"/>
        <v>-22.942029999999999</v>
      </c>
    </row>
    <row r="1400" spans="1:10" x14ac:dyDescent="0.2">
      <c r="A1400" s="4">
        <v>44233.666666666664</v>
      </c>
      <c r="B1400" s="3">
        <v>11.141157966895699</v>
      </c>
      <c r="C1400" s="3">
        <v>26.879729999999999</v>
      </c>
      <c r="D1400" s="3">
        <v>22.943930000000002</v>
      </c>
      <c r="E1400" s="3">
        <v>85.027010000000004</v>
      </c>
      <c r="F1400" s="3">
        <v>14.182784981207099</v>
      </c>
      <c r="G1400" s="3"/>
      <c r="I1400" s="5">
        <f t="shared" si="42"/>
        <v>44233.666666666664</v>
      </c>
      <c r="J1400" s="7">
        <f t="shared" si="43"/>
        <v>-22.943930000000002</v>
      </c>
    </row>
    <row r="1401" spans="1:10" x14ac:dyDescent="0.2">
      <c r="A1401" s="4">
        <v>44233.708333333336</v>
      </c>
      <c r="B1401" s="3">
        <v>11.133276616212401</v>
      </c>
      <c r="C1401" s="3">
        <v>26.878309999999999</v>
      </c>
      <c r="D1401" s="3">
        <v>22.943660000000001</v>
      </c>
      <c r="E1401" s="3">
        <v>85.019289999999998</v>
      </c>
      <c r="F1401" s="3">
        <v>14.1927809821106</v>
      </c>
      <c r="G1401" s="3"/>
      <c r="I1401" s="5">
        <f t="shared" si="42"/>
        <v>44233.708333333336</v>
      </c>
      <c r="J1401" s="7">
        <f t="shared" si="43"/>
        <v>-22.943660000000001</v>
      </c>
    </row>
    <row r="1402" spans="1:10" x14ac:dyDescent="0.2">
      <c r="A1402" s="4">
        <v>44233.75</v>
      </c>
      <c r="B1402" s="3">
        <v>11.1537704485928</v>
      </c>
      <c r="C1402" s="3">
        <v>26.884029999999999</v>
      </c>
      <c r="D1402" s="3">
        <v>22.943660000000001</v>
      </c>
      <c r="E1402" s="3">
        <v>85.013499999999993</v>
      </c>
      <c r="F1402" s="3">
        <v>14.1654964828367</v>
      </c>
      <c r="G1402" s="3"/>
      <c r="I1402" s="5">
        <f t="shared" si="42"/>
        <v>44233.75</v>
      </c>
      <c r="J1402" s="7">
        <f t="shared" si="43"/>
        <v>-22.943660000000001</v>
      </c>
    </row>
    <row r="1403" spans="1:10" x14ac:dyDescent="0.2">
      <c r="A1403" s="4">
        <v>44233.791666666664</v>
      </c>
      <c r="B1403" s="3">
        <v>11.1993688630448</v>
      </c>
      <c r="C1403" s="3">
        <v>26.880459999999999</v>
      </c>
      <c r="D1403" s="3">
        <v>22.943660000000001</v>
      </c>
      <c r="E1403" s="3">
        <v>84.966570000000004</v>
      </c>
      <c r="F1403" s="3">
        <v>14.125133930726699</v>
      </c>
      <c r="G1403" s="3"/>
      <c r="I1403" s="5">
        <f t="shared" si="42"/>
        <v>44233.791666666664</v>
      </c>
      <c r="J1403" s="7">
        <f t="shared" si="43"/>
        <v>-22.943660000000001</v>
      </c>
    </row>
    <row r="1404" spans="1:10" x14ac:dyDescent="0.2">
      <c r="A1404" s="4">
        <v>44233.833333333336</v>
      </c>
      <c r="B1404" s="3">
        <v>11.209817381690801</v>
      </c>
      <c r="C1404" s="3">
        <v>26.878309999999999</v>
      </c>
      <c r="D1404" s="3">
        <v>22.941379999999999</v>
      </c>
      <c r="E1404" s="3">
        <v>84.96078</v>
      </c>
      <c r="F1404" s="3">
        <v>14.1169828098507</v>
      </c>
      <c r="G1404" s="3"/>
      <c r="I1404" s="5">
        <f t="shared" si="42"/>
        <v>44233.833333333336</v>
      </c>
      <c r="J1404" s="7">
        <f t="shared" si="43"/>
        <v>-22.941379999999999</v>
      </c>
    </row>
    <row r="1405" spans="1:10" x14ac:dyDescent="0.2">
      <c r="A1405" s="4">
        <v>44233.875</v>
      </c>
      <c r="B1405" s="3">
        <v>11.2230868843411</v>
      </c>
      <c r="C1405" s="3">
        <v>26.877579999999998</v>
      </c>
      <c r="D1405" s="3">
        <v>22.941669999999998</v>
      </c>
      <c r="E1405" s="3">
        <v>84.954989999999995</v>
      </c>
      <c r="F1405" s="3">
        <v>14.106031010253799</v>
      </c>
      <c r="G1405" s="3"/>
      <c r="I1405" s="5">
        <f t="shared" si="42"/>
        <v>44233.875</v>
      </c>
      <c r="J1405" s="7">
        <f t="shared" si="43"/>
        <v>-22.941669999999998</v>
      </c>
    </row>
    <row r="1406" spans="1:10" x14ac:dyDescent="0.2">
      <c r="A1406" s="4">
        <v>44233.916666666664</v>
      </c>
      <c r="B1406" s="3">
        <v>11.224090545488099</v>
      </c>
      <c r="C1406" s="3">
        <v>26.879010000000001</v>
      </c>
      <c r="D1406" s="3">
        <v>22.939499999999999</v>
      </c>
      <c r="E1406" s="3">
        <v>84.949200000000005</v>
      </c>
      <c r="F1406" s="3">
        <v>14.103053385492601</v>
      </c>
      <c r="G1406" s="3"/>
      <c r="I1406" s="5">
        <f t="shared" si="42"/>
        <v>44233.916666666664</v>
      </c>
      <c r="J1406" s="7">
        <f t="shared" si="43"/>
        <v>-22.939499999999999</v>
      </c>
    </row>
    <row r="1407" spans="1:10" x14ac:dyDescent="0.2">
      <c r="A1407" s="4">
        <v>44233.958333333336</v>
      </c>
      <c r="B1407" s="3">
        <v>11.227498932331301</v>
      </c>
      <c r="C1407" s="3">
        <v>26.877579999999998</v>
      </c>
      <c r="D1407" s="3">
        <v>22.940049999999999</v>
      </c>
      <c r="E1407" s="3">
        <v>84.94341</v>
      </c>
      <c r="F1407" s="3">
        <v>14.1024297232191</v>
      </c>
      <c r="G1407" s="3"/>
      <c r="I1407" s="5">
        <f t="shared" si="42"/>
        <v>44233.958333333336</v>
      </c>
      <c r="J1407" s="7">
        <f t="shared" si="43"/>
        <v>-22.940049999999999</v>
      </c>
    </row>
    <row r="1408" spans="1:10" x14ac:dyDescent="0.2">
      <c r="A1408" s="4">
        <v>44234</v>
      </c>
      <c r="B1408" s="3">
        <v>11.225803441174</v>
      </c>
      <c r="C1408" s="3">
        <v>26.878309999999999</v>
      </c>
      <c r="D1408" s="3">
        <v>22.93882</v>
      </c>
      <c r="E1408" s="3">
        <v>84.937629999999999</v>
      </c>
      <c r="F1408" s="3">
        <v>14.102779264167699</v>
      </c>
      <c r="G1408" s="3"/>
      <c r="I1408" s="5">
        <f t="shared" si="42"/>
        <v>44234</v>
      </c>
      <c r="J1408" s="7">
        <f t="shared" si="43"/>
        <v>-22.93882</v>
      </c>
    </row>
    <row r="1409" spans="1:10" x14ac:dyDescent="0.2">
      <c r="A1409" s="4">
        <v>44234.041666666664</v>
      </c>
      <c r="B1409" s="3">
        <v>11.2141235521323</v>
      </c>
      <c r="C1409" s="3">
        <v>26.881160000000001</v>
      </c>
      <c r="D1409" s="3">
        <v>22.942319999999999</v>
      </c>
      <c r="E1409" s="3">
        <v>84.929270000000002</v>
      </c>
      <c r="F1409" s="3">
        <v>14.1111087814615</v>
      </c>
      <c r="G1409" s="3"/>
      <c r="I1409" s="5">
        <f t="shared" si="42"/>
        <v>44234.041666666664</v>
      </c>
      <c r="J1409" s="7">
        <f t="shared" si="43"/>
        <v>-22.942319999999999</v>
      </c>
    </row>
    <row r="1410" spans="1:10" x14ac:dyDescent="0.2">
      <c r="A1410" s="4">
        <v>44234.083333333336</v>
      </c>
      <c r="B1410" s="3">
        <v>11.207227007689999</v>
      </c>
      <c r="C1410" s="3">
        <v>26.880459999999999</v>
      </c>
      <c r="D1410" s="3">
        <v>22.941379999999999</v>
      </c>
      <c r="E1410" s="3">
        <v>84.922200000000004</v>
      </c>
      <c r="F1410" s="3">
        <v>14.1223825648367</v>
      </c>
      <c r="G1410" s="3"/>
      <c r="I1410" s="5">
        <f t="shared" si="42"/>
        <v>44234.083333333336</v>
      </c>
      <c r="J1410" s="7">
        <f t="shared" si="43"/>
        <v>-22.941379999999999</v>
      </c>
    </row>
    <row r="1411" spans="1:10" x14ac:dyDescent="0.2">
      <c r="A1411" s="4">
        <v>44234.125</v>
      </c>
      <c r="B1411" s="3">
        <v>11.1980287143456</v>
      </c>
      <c r="C1411" s="3">
        <v>26.879729999999999</v>
      </c>
      <c r="D1411" s="3">
        <v>22.93966</v>
      </c>
      <c r="E1411" s="3">
        <v>84.915120000000002</v>
      </c>
      <c r="F1411" s="3">
        <v>14.1328078774447</v>
      </c>
      <c r="G1411" s="3"/>
      <c r="I1411" s="5">
        <f t="shared" si="42"/>
        <v>44234.125</v>
      </c>
      <c r="J1411" s="7">
        <f t="shared" si="43"/>
        <v>-22.93966</v>
      </c>
    </row>
    <row r="1412" spans="1:10" x14ac:dyDescent="0.2">
      <c r="A1412" s="4">
        <v>44234.166666666664</v>
      </c>
      <c r="B1412" s="3">
        <v>11.192731936153599</v>
      </c>
      <c r="C1412" s="3">
        <v>26.881160000000001</v>
      </c>
      <c r="D1412" s="3">
        <v>22.940650000000002</v>
      </c>
      <c r="E1412" s="3">
        <v>84.908690000000007</v>
      </c>
      <c r="F1412" s="3">
        <v>14.1355984035239</v>
      </c>
      <c r="G1412" s="3"/>
      <c r="I1412" s="5">
        <f t="shared" si="42"/>
        <v>44234.166666666664</v>
      </c>
      <c r="J1412" s="7">
        <f t="shared" si="43"/>
        <v>-22.940650000000002</v>
      </c>
    </row>
    <row r="1413" spans="1:10" x14ac:dyDescent="0.2">
      <c r="A1413" s="4">
        <v>44234.208333333336</v>
      </c>
      <c r="B1413" s="3">
        <v>11.1985711554858</v>
      </c>
      <c r="C1413" s="3">
        <v>26.880459999999999</v>
      </c>
      <c r="D1413" s="3">
        <v>22.941379999999999</v>
      </c>
      <c r="E1413" s="3">
        <v>84.902259999999998</v>
      </c>
      <c r="F1413" s="3">
        <v>14.132049330074899</v>
      </c>
      <c r="G1413" s="3"/>
      <c r="I1413" s="5">
        <f t="shared" si="42"/>
        <v>44234.208333333336</v>
      </c>
      <c r="J1413" s="7">
        <f t="shared" si="43"/>
        <v>-22.941379999999999</v>
      </c>
    </row>
    <row r="1414" spans="1:10" x14ac:dyDescent="0.2">
      <c r="A1414" s="4">
        <v>44234.25</v>
      </c>
      <c r="B1414" s="3">
        <v>11.2023812968632</v>
      </c>
      <c r="C1414" s="3">
        <v>26.881160000000001</v>
      </c>
      <c r="D1414" s="3">
        <v>22.941379999999999</v>
      </c>
      <c r="E1414" s="3">
        <v>84.894549999999995</v>
      </c>
      <c r="F1414" s="3">
        <v>14.126816368487599</v>
      </c>
      <c r="G1414" s="3"/>
      <c r="I1414" s="5">
        <f t="shared" si="42"/>
        <v>44234.25</v>
      </c>
      <c r="J1414" s="7">
        <f t="shared" si="43"/>
        <v>-22.941379999999999</v>
      </c>
    </row>
    <row r="1415" spans="1:10" x14ac:dyDescent="0.2">
      <c r="A1415" s="4">
        <v>44234.291666666664</v>
      </c>
      <c r="B1415" s="3">
        <v>11.212074168894199</v>
      </c>
      <c r="C1415" s="3">
        <v>26.879010000000001</v>
      </c>
      <c r="D1415" s="3">
        <v>22.942029999999999</v>
      </c>
      <c r="E1415" s="3">
        <v>84.848889999999997</v>
      </c>
      <c r="F1415" s="3">
        <v>14.117252580043401</v>
      </c>
      <c r="G1415" s="3"/>
      <c r="I1415" s="5">
        <f t="shared" si="42"/>
        <v>44234.291666666664</v>
      </c>
      <c r="J1415" s="7">
        <f t="shared" si="43"/>
        <v>-22.942029999999999</v>
      </c>
    </row>
    <row r="1416" spans="1:10" x14ac:dyDescent="0.2">
      <c r="A1416" s="4">
        <v>44234.333333333336</v>
      </c>
      <c r="B1416" s="3">
        <v>11.219115751074501</v>
      </c>
      <c r="C1416" s="3">
        <v>26.877579999999998</v>
      </c>
      <c r="D1416" s="3">
        <v>22.940049999999999</v>
      </c>
      <c r="E1416" s="3">
        <v>84.843109999999996</v>
      </c>
      <c r="F1416" s="3">
        <v>14.108495201422601</v>
      </c>
      <c r="G1416" s="3"/>
      <c r="I1416" s="5">
        <f t="shared" si="42"/>
        <v>44234.333333333336</v>
      </c>
      <c r="J1416" s="7">
        <f t="shared" si="43"/>
        <v>-22.940049999999999</v>
      </c>
    </row>
    <row r="1417" spans="1:10" x14ac:dyDescent="0.2">
      <c r="A1417" s="4">
        <v>44234.375</v>
      </c>
      <c r="B1417" s="3">
        <v>11.2242094764333</v>
      </c>
      <c r="C1417" s="3">
        <v>26.879010000000001</v>
      </c>
      <c r="D1417" s="3">
        <v>22.940159999999999</v>
      </c>
      <c r="E1417" s="3">
        <v>84.83475</v>
      </c>
      <c r="F1417" s="3">
        <v>14.1036262845577</v>
      </c>
      <c r="G1417" s="3"/>
      <c r="I1417" s="5">
        <f t="shared" si="42"/>
        <v>44234.375</v>
      </c>
      <c r="J1417" s="7">
        <f t="shared" si="43"/>
        <v>-22.940159999999999</v>
      </c>
    </row>
    <row r="1418" spans="1:10" x14ac:dyDescent="0.2">
      <c r="A1418" s="4">
        <v>44234.416666666664</v>
      </c>
      <c r="B1418" s="3">
        <v>11.226624354771101</v>
      </c>
      <c r="C1418" s="3">
        <v>26.880459999999999</v>
      </c>
      <c r="D1418" s="3">
        <v>22.939399999999999</v>
      </c>
      <c r="E1418" s="3">
        <v>84.827029999999993</v>
      </c>
      <c r="F1418" s="3">
        <v>14.105932384592</v>
      </c>
      <c r="G1418" s="3"/>
      <c r="I1418" s="5">
        <f t="shared" si="42"/>
        <v>44234.416666666664</v>
      </c>
      <c r="J1418" s="7">
        <f t="shared" si="43"/>
        <v>-22.939399999999999</v>
      </c>
    </row>
    <row r="1419" spans="1:10" x14ac:dyDescent="0.2">
      <c r="A1419" s="4">
        <v>44234.458333333336</v>
      </c>
      <c r="B1419" s="3">
        <v>11.2188590342782</v>
      </c>
      <c r="C1419" s="3">
        <v>26.881879999999999</v>
      </c>
      <c r="D1419" s="3">
        <v>22.93882</v>
      </c>
      <c r="E1419" s="3">
        <v>84.819959999999995</v>
      </c>
      <c r="F1419" s="3">
        <v>14.1128825929973</v>
      </c>
      <c r="G1419" s="3"/>
      <c r="I1419" s="5">
        <f t="shared" ref="I1419:I1482" si="44">A1419</f>
        <v>44234.458333333336</v>
      </c>
      <c r="J1419" s="7">
        <f t="shared" ref="J1419:J1482" si="45">D1419*-1</f>
        <v>-22.93882</v>
      </c>
    </row>
    <row r="1420" spans="1:10" x14ac:dyDescent="0.2">
      <c r="A1420" s="4">
        <v>44234.5</v>
      </c>
      <c r="B1420" s="3">
        <v>11.210016083391899</v>
      </c>
      <c r="C1420" s="3">
        <v>26.881160000000001</v>
      </c>
      <c r="D1420" s="3">
        <v>22.93966</v>
      </c>
      <c r="E1420" s="3">
        <v>84.812889999999996</v>
      </c>
      <c r="F1420" s="3">
        <v>14.1176847925027</v>
      </c>
      <c r="G1420" s="3"/>
      <c r="I1420" s="5">
        <f t="shared" si="44"/>
        <v>44234.5</v>
      </c>
      <c r="J1420" s="7">
        <f t="shared" si="45"/>
        <v>-22.93966</v>
      </c>
    </row>
    <row r="1421" spans="1:10" x14ac:dyDescent="0.2">
      <c r="A1421" s="4">
        <v>44234.541666666664</v>
      </c>
      <c r="B1421" s="3">
        <v>11.1995066488959</v>
      </c>
      <c r="C1421" s="3">
        <v>26.880459999999999</v>
      </c>
      <c r="D1421" s="3">
        <v>22.939399999999999</v>
      </c>
      <c r="E1421" s="3">
        <v>84.805819999999997</v>
      </c>
      <c r="F1421" s="3">
        <v>14.131530094972801</v>
      </c>
      <c r="G1421" s="3"/>
      <c r="I1421" s="5">
        <f t="shared" si="44"/>
        <v>44234.541666666664</v>
      </c>
      <c r="J1421" s="7">
        <f t="shared" si="45"/>
        <v>-22.939399999999999</v>
      </c>
    </row>
    <row r="1422" spans="1:10" x14ac:dyDescent="0.2">
      <c r="A1422" s="4">
        <v>44234.583333333336</v>
      </c>
      <c r="B1422" s="3">
        <v>11.1892901906307</v>
      </c>
      <c r="C1422" s="3">
        <v>26.875430000000001</v>
      </c>
      <c r="D1422" s="3">
        <v>22.942029999999999</v>
      </c>
      <c r="E1422" s="3">
        <v>84.798100000000005</v>
      </c>
      <c r="F1422" s="3">
        <v>14.143175174957401</v>
      </c>
      <c r="G1422" s="3"/>
      <c r="I1422" s="5">
        <f t="shared" si="44"/>
        <v>44234.583333333336</v>
      </c>
      <c r="J1422" s="7">
        <f t="shared" si="45"/>
        <v>-22.942029999999999</v>
      </c>
    </row>
    <row r="1423" spans="1:10" x14ac:dyDescent="0.2">
      <c r="A1423" s="4">
        <v>44234.625</v>
      </c>
      <c r="B1423" s="3">
        <v>11.1747893175848</v>
      </c>
      <c r="C1423" s="3">
        <v>26.878309999999999</v>
      </c>
      <c r="D1423" s="3">
        <v>22.93966</v>
      </c>
      <c r="E1423" s="3">
        <v>84.791659999999993</v>
      </c>
      <c r="F1423" s="3">
        <v>14.1553670472143</v>
      </c>
      <c r="G1423" s="3"/>
      <c r="I1423" s="5">
        <f t="shared" si="44"/>
        <v>44234.625</v>
      </c>
      <c r="J1423" s="7">
        <f t="shared" si="45"/>
        <v>-22.93966</v>
      </c>
    </row>
    <row r="1424" spans="1:10" x14ac:dyDescent="0.2">
      <c r="A1424" s="4">
        <v>44234.666666666664</v>
      </c>
      <c r="B1424" s="3">
        <v>11.1481052745462</v>
      </c>
      <c r="C1424" s="3">
        <v>26.878309999999999</v>
      </c>
      <c r="D1424" s="3">
        <v>22.938089999999999</v>
      </c>
      <c r="E1424" s="3">
        <v>84.785240000000002</v>
      </c>
      <c r="F1424" s="3">
        <v>14.1795100290829</v>
      </c>
      <c r="G1424" s="3"/>
      <c r="I1424" s="5">
        <f t="shared" si="44"/>
        <v>44234.666666666664</v>
      </c>
      <c r="J1424" s="7">
        <f t="shared" si="45"/>
        <v>-22.938089999999999</v>
      </c>
    </row>
    <row r="1425" spans="1:10" x14ac:dyDescent="0.2">
      <c r="A1425" s="4">
        <v>44234.708333333336</v>
      </c>
      <c r="B1425" s="3">
        <v>11.143343685607499</v>
      </c>
      <c r="C1425" s="3">
        <v>26.881160000000001</v>
      </c>
      <c r="D1425" s="3">
        <v>22.940049999999999</v>
      </c>
      <c r="E1425" s="3">
        <v>84.77816</v>
      </c>
      <c r="F1425" s="3">
        <v>14.1857481021946</v>
      </c>
      <c r="G1425" s="3"/>
      <c r="I1425" s="5">
        <f t="shared" si="44"/>
        <v>44234.708333333336</v>
      </c>
      <c r="J1425" s="7">
        <f t="shared" si="45"/>
        <v>-22.940049999999999</v>
      </c>
    </row>
    <row r="1426" spans="1:10" x14ac:dyDescent="0.2">
      <c r="A1426" s="4">
        <v>44234.75</v>
      </c>
      <c r="B1426" s="3">
        <v>11.198214362650299</v>
      </c>
      <c r="C1426" s="3">
        <v>26.880459999999999</v>
      </c>
      <c r="D1426" s="3">
        <v>22.938089999999999</v>
      </c>
      <c r="E1426" s="3">
        <v>84.771090000000001</v>
      </c>
      <c r="F1426" s="3">
        <v>14.1292559032409</v>
      </c>
      <c r="G1426" s="3"/>
      <c r="I1426" s="5">
        <f t="shared" si="44"/>
        <v>44234.75</v>
      </c>
      <c r="J1426" s="7">
        <f t="shared" si="45"/>
        <v>-22.938089999999999</v>
      </c>
    </row>
    <row r="1427" spans="1:10" x14ac:dyDescent="0.2">
      <c r="A1427" s="4">
        <v>44234.791666666664</v>
      </c>
      <c r="B1427" s="3">
        <v>11.2193260557946</v>
      </c>
      <c r="C1427" s="3">
        <v>26.879010000000001</v>
      </c>
      <c r="D1427" s="3">
        <v>22.941669999999998</v>
      </c>
      <c r="E1427" s="3">
        <v>84.722859999999997</v>
      </c>
      <c r="F1427" s="3">
        <v>14.110969545233001</v>
      </c>
      <c r="G1427" s="3"/>
      <c r="I1427" s="5">
        <f t="shared" si="44"/>
        <v>44234.791666666664</v>
      </c>
      <c r="J1427" s="7">
        <f t="shared" si="45"/>
        <v>-22.941669999999998</v>
      </c>
    </row>
    <row r="1428" spans="1:10" x14ac:dyDescent="0.2">
      <c r="A1428" s="4">
        <v>44234.833333333336</v>
      </c>
      <c r="B1428" s="3">
        <v>11.2329160918458</v>
      </c>
      <c r="C1428" s="3">
        <v>26.879010000000001</v>
      </c>
      <c r="D1428" s="3">
        <v>22.937760000000001</v>
      </c>
      <c r="E1428" s="3">
        <v>84.717079999999996</v>
      </c>
      <c r="F1428" s="3">
        <v>14.097723248620801</v>
      </c>
      <c r="G1428" s="3"/>
      <c r="I1428" s="5">
        <f t="shared" si="44"/>
        <v>44234.833333333336</v>
      </c>
      <c r="J1428" s="7">
        <f t="shared" si="45"/>
        <v>-22.937760000000001</v>
      </c>
    </row>
    <row r="1429" spans="1:10" x14ac:dyDescent="0.2">
      <c r="A1429" s="4">
        <v>44234.875</v>
      </c>
      <c r="B1429" s="3">
        <v>11.236256310952101</v>
      </c>
      <c r="C1429" s="3">
        <v>26.879010000000001</v>
      </c>
      <c r="D1429" s="3">
        <v>22.937069999999999</v>
      </c>
      <c r="E1429" s="3">
        <v>84.711939999999998</v>
      </c>
      <c r="F1429" s="3">
        <v>14.0921784558968</v>
      </c>
      <c r="G1429" s="3"/>
      <c r="I1429" s="5">
        <f t="shared" si="44"/>
        <v>44234.875</v>
      </c>
      <c r="J1429" s="7">
        <f t="shared" si="45"/>
        <v>-22.937069999999999</v>
      </c>
    </row>
    <row r="1430" spans="1:10" x14ac:dyDescent="0.2">
      <c r="A1430" s="4">
        <v>44234.916666666664</v>
      </c>
      <c r="B1430" s="3">
        <v>11.242262323683001</v>
      </c>
      <c r="C1430" s="3">
        <v>26.876159999999999</v>
      </c>
      <c r="D1430" s="3">
        <v>22.93582</v>
      </c>
      <c r="E1430" s="3">
        <v>84.706149999999994</v>
      </c>
      <c r="F1430" s="3">
        <v>14.0890238850951</v>
      </c>
      <c r="G1430" s="3"/>
      <c r="I1430" s="5">
        <f t="shared" si="44"/>
        <v>44234.916666666664</v>
      </c>
      <c r="J1430" s="7">
        <f t="shared" si="45"/>
        <v>-22.93582</v>
      </c>
    </row>
    <row r="1431" spans="1:10" x14ac:dyDescent="0.2">
      <c r="A1431" s="4">
        <v>44234.958333333336</v>
      </c>
      <c r="B1431" s="3">
        <v>11.241576295182201</v>
      </c>
      <c r="C1431" s="3">
        <v>26.879010000000001</v>
      </c>
      <c r="D1431" s="3">
        <v>22.936170000000001</v>
      </c>
      <c r="E1431" s="3">
        <v>84.699709999999996</v>
      </c>
      <c r="F1431" s="3">
        <v>14.095177836318801</v>
      </c>
      <c r="G1431" s="3"/>
      <c r="I1431" s="5">
        <f t="shared" si="44"/>
        <v>44234.958333333336</v>
      </c>
      <c r="J1431" s="7">
        <f t="shared" si="45"/>
        <v>-22.936170000000001</v>
      </c>
    </row>
    <row r="1432" spans="1:10" x14ac:dyDescent="0.2">
      <c r="A1432" s="4">
        <v>44235</v>
      </c>
      <c r="B1432" s="3">
        <v>11.2298528948191</v>
      </c>
      <c r="C1432" s="3">
        <v>26.879010000000001</v>
      </c>
      <c r="D1432" s="3">
        <v>22.937069999999999</v>
      </c>
      <c r="E1432" s="3">
        <v>84.691360000000003</v>
      </c>
      <c r="F1432" s="3">
        <v>14.1030852937949</v>
      </c>
      <c r="G1432" s="3"/>
      <c r="I1432" s="5">
        <f t="shared" si="44"/>
        <v>44235</v>
      </c>
      <c r="J1432" s="7">
        <f t="shared" si="45"/>
        <v>-22.937069999999999</v>
      </c>
    </row>
    <row r="1433" spans="1:10" x14ac:dyDescent="0.2">
      <c r="A1433" s="4">
        <v>44235.041666666664</v>
      </c>
      <c r="B1433" s="3">
        <v>11.2188648357877</v>
      </c>
      <c r="C1433" s="3">
        <v>26.87688</v>
      </c>
      <c r="D1433" s="3">
        <v>22.937760000000001</v>
      </c>
      <c r="E1433" s="3">
        <v>84.683639999999997</v>
      </c>
      <c r="F1433" s="3">
        <v>14.115365639071999</v>
      </c>
      <c r="G1433" s="3"/>
      <c r="I1433" s="5">
        <f t="shared" si="44"/>
        <v>44235.041666666664</v>
      </c>
      <c r="J1433" s="7">
        <f t="shared" si="45"/>
        <v>-22.937760000000001</v>
      </c>
    </row>
    <row r="1434" spans="1:10" x14ac:dyDescent="0.2">
      <c r="A1434" s="4">
        <v>44235.083333333336</v>
      </c>
      <c r="B1434" s="3">
        <v>11.2100073811276</v>
      </c>
      <c r="C1434" s="3">
        <v>26.87688</v>
      </c>
      <c r="D1434" s="3">
        <v>22.938089999999999</v>
      </c>
      <c r="E1434" s="3">
        <v>84.677220000000005</v>
      </c>
      <c r="F1434" s="3">
        <v>14.1269759099994</v>
      </c>
      <c r="G1434" s="3"/>
      <c r="I1434" s="5">
        <f t="shared" si="44"/>
        <v>44235.083333333336</v>
      </c>
      <c r="J1434" s="7">
        <f t="shared" si="45"/>
        <v>-22.938089999999999</v>
      </c>
    </row>
    <row r="1435" spans="1:10" x14ac:dyDescent="0.2">
      <c r="A1435" s="4">
        <v>44235.125</v>
      </c>
      <c r="B1435" s="3">
        <v>11.1984145147287</v>
      </c>
      <c r="C1435" s="3">
        <v>26.878309999999999</v>
      </c>
      <c r="D1435" s="3">
        <v>22.93845</v>
      </c>
      <c r="E1435" s="3">
        <v>84.670779999999993</v>
      </c>
      <c r="F1435" s="3">
        <v>14.1341132170867</v>
      </c>
      <c r="G1435" s="3"/>
      <c r="I1435" s="5">
        <f t="shared" si="44"/>
        <v>44235.125</v>
      </c>
      <c r="J1435" s="7">
        <f t="shared" si="45"/>
        <v>-22.93845</v>
      </c>
    </row>
    <row r="1436" spans="1:10" x14ac:dyDescent="0.2">
      <c r="A1436" s="4">
        <v>44235.166666666664</v>
      </c>
      <c r="B1436" s="3">
        <v>11.193911092963599</v>
      </c>
      <c r="C1436" s="3">
        <v>26.879010000000001</v>
      </c>
      <c r="D1436" s="3">
        <v>22.938089999999999</v>
      </c>
      <c r="E1436" s="3">
        <v>84.664349999999999</v>
      </c>
      <c r="F1436" s="3">
        <v>14.137856641104699</v>
      </c>
      <c r="G1436" s="3"/>
      <c r="I1436" s="5">
        <f t="shared" si="44"/>
        <v>44235.166666666664</v>
      </c>
      <c r="J1436" s="7">
        <f t="shared" si="45"/>
        <v>-22.938089999999999</v>
      </c>
    </row>
    <row r="1437" spans="1:10" x14ac:dyDescent="0.2">
      <c r="A1437" s="4">
        <v>44235.208333333336</v>
      </c>
      <c r="B1437" s="3">
        <v>11.1889087413797</v>
      </c>
      <c r="C1437" s="3">
        <v>26.87688</v>
      </c>
      <c r="D1437" s="3">
        <v>22.939019999999999</v>
      </c>
      <c r="E1437" s="3">
        <v>84.657920000000004</v>
      </c>
      <c r="F1437" s="3">
        <v>14.14093724266</v>
      </c>
      <c r="G1437" s="3"/>
      <c r="I1437" s="5">
        <f t="shared" si="44"/>
        <v>44235.208333333336</v>
      </c>
      <c r="J1437" s="7">
        <f t="shared" si="45"/>
        <v>-22.939019999999999</v>
      </c>
    </row>
    <row r="1438" spans="1:10" x14ac:dyDescent="0.2">
      <c r="A1438" s="4">
        <v>44235.25</v>
      </c>
      <c r="B1438" s="3">
        <v>11.188048667593399</v>
      </c>
      <c r="C1438" s="3">
        <v>26.880459999999999</v>
      </c>
      <c r="D1438" s="3">
        <v>22.939019999999999</v>
      </c>
      <c r="E1438" s="3">
        <v>84.650850000000005</v>
      </c>
      <c r="F1438" s="3">
        <v>14.1420815904129</v>
      </c>
      <c r="G1438" s="3"/>
      <c r="I1438" s="5">
        <f t="shared" si="44"/>
        <v>44235.25</v>
      </c>
      <c r="J1438" s="7">
        <f t="shared" si="45"/>
        <v>-22.939019999999999</v>
      </c>
    </row>
    <row r="1439" spans="1:10" x14ac:dyDescent="0.2">
      <c r="A1439" s="4">
        <v>44235.291666666664</v>
      </c>
      <c r="B1439" s="3">
        <v>11.2054967074756</v>
      </c>
      <c r="C1439" s="3">
        <v>26.878309999999999</v>
      </c>
      <c r="D1439" s="3">
        <v>22.941379999999999</v>
      </c>
      <c r="E1439" s="3">
        <v>84.602620000000002</v>
      </c>
      <c r="F1439" s="3">
        <v>14.1261999581011</v>
      </c>
      <c r="G1439" s="3"/>
      <c r="I1439" s="5">
        <f t="shared" si="44"/>
        <v>44235.291666666664</v>
      </c>
      <c r="J1439" s="7">
        <f t="shared" si="45"/>
        <v>-22.941379999999999</v>
      </c>
    </row>
    <row r="1440" spans="1:10" x14ac:dyDescent="0.2">
      <c r="A1440" s="4">
        <v>44235.333333333336</v>
      </c>
      <c r="B1440" s="3">
        <v>11.210503410191601</v>
      </c>
      <c r="C1440" s="3">
        <v>26.881879999999999</v>
      </c>
      <c r="D1440" s="3">
        <v>22.939240000000002</v>
      </c>
      <c r="E1440" s="3">
        <v>84.594909999999999</v>
      </c>
      <c r="F1440" s="3">
        <v>14.118800132707999</v>
      </c>
      <c r="G1440" s="3"/>
      <c r="I1440" s="5">
        <f t="shared" si="44"/>
        <v>44235.333333333336</v>
      </c>
      <c r="J1440" s="7">
        <f t="shared" si="45"/>
        <v>-22.939240000000002</v>
      </c>
    </row>
    <row r="1441" spans="1:10" x14ac:dyDescent="0.2">
      <c r="A1441" s="4">
        <v>44235.375</v>
      </c>
      <c r="B1441" s="3">
        <v>11.2227663509401</v>
      </c>
      <c r="C1441" s="3">
        <v>26.87688</v>
      </c>
      <c r="D1441" s="3">
        <v>22.939019999999999</v>
      </c>
      <c r="E1441" s="3">
        <v>84.587190000000007</v>
      </c>
      <c r="F1441" s="3">
        <v>14.1127085477117</v>
      </c>
      <c r="G1441" s="3"/>
      <c r="I1441" s="5">
        <f t="shared" si="44"/>
        <v>44235.375</v>
      </c>
      <c r="J1441" s="7">
        <f t="shared" si="45"/>
        <v>-22.939019999999999</v>
      </c>
    </row>
    <row r="1442" spans="1:10" x14ac:dyDescent="0.2">
      <c r="A1442" s="4">
        <v>44235.416666666664</v>
      </c>
      <c r="B1442" s="3">
        <v>11.223989019071499</v>
      </c>
      <c r="C1442" s="3">
        <v>26.877579999999998</v>
      </c>
      <c r="D1442" s="3">
        <v>22.940999999999999</v>
      </c>
      <c r="E1442" s="3">
        <v>84.579480000000004</v>
      </c>
      <c r="F1442" s="3">
        <v>14.110985499384199</v>
      </c>
      <c r="G1442" s="3"/>
      <c r="I1442" s="5">
        <f t="shared" si="44"/>
        <v>44235.416666666664</v>
      </c>
      <c r="J1442" s="7">
        <f t="shared" si="45"/>
        <v>-22.940999999999999</v>
      </c>
    </row>
    <row r="1443" spans="1:10" x14ac:dyDescent="0.2">
      <c r="A1443" s="4">
        <v>44235.458333333336</v>
      </c>
      <c r="B1443" s="3">
        <v>11.220461701283201</v>
      </c>
      <c r="C1443" s="3">
        <v>26.878309999999999</v>
      </c>
      <c r="D1443" s="3">
        <v>22.935469999999999</v>
      </c>
      <c r="E1443" s="3">
        <v>84.572400000000002</v>
      </c>
      <c r="F1443" s="3">
        <v>14.1162184609714</v>
      </c>
      <c r="G1443" s="3"/>
      <c r="I1443" s="5">
        <f t="shared" si="44"/>
        <v>44235.458333333336</v>
      </c>
      <c r="J1443" s="7">
        <f t="shared" si="45"/>
        <v>-22.935469999999999</v>
      </c>
    </row>
    <row r="1444" spans="1:10" x14ac:dyDescent="0.2">
      <c r="A1444" s="4">
        <v>44235.5</v>
      </c>
      <c r="B1444" s="3">
        <v>11.2073517401447</v>
      </c>
      <c r="C1444" s="3">
        <v>26.879010000000001</v>
      </c>
      <c r="D1444" s="3">
        <v>22.935199999999998</v>
      </c>
      <c r="E1444" s="3">
        <v>84.564679999999996</v>
      </c>
      <c r="F1444" s="3">
        <v>14.127302244909901</v>
      </c>
      <c r="G1444" s="3"/>
      <c r="I1444" s="5">
        <f t="shared" si="44"/>
        <v>44235.5</v>
      </c>
      <c r="J1444" s="7">
        <f t="shared" si="45"/>
        <v>-22.935199999999998</v>
      </c>
    </row>
    <row r="1445" spans="1:10" x14ac:dyDescent="0.2">
      <c r="A1445" s="4">
        <v>44235.541666666664</v>
      </c>
      <c r="B1445" s="3">
        <v>11.193763154470799</v>
      </c>
      <c r="C1445" s="3">
        <v>26.876159999999999</v>
      </c>
      <c r="D1445" s="3">
        <v>22.937760000000001</v>
      </c>
      <c r="E1445" s="3">
        <v>84.55762</v>
      </c>
      <c r="F1445" s="3">
        <v>14.139974192079601</v>
      </c>
      <c r="G1445" s="3"/>
      <c r="I1445" s="5">
        <f t="shared" si="44"/>
        <v>44235.541666666664</v>
      </c>
      <c r="J1445" s="7">
        <f t="shared" si="45"/>
        <v>-22.937760000000001</v>
      </c>
    </row>
    <row r="1446" spans="1:10" x14ac:dyDescent="0.2">
      <c r="A1446" s="4">
        <v>44235.583333333336</v>
      </c>
      <c r="B1446" s="3">
        <v>11.182936087328599</v>
      </c>
      <c r="C1446" s="3">
        <v>26.879010000000001</v>
      </c>
      <c r="D1446" s="3">
        <v>22.935469999999999</v>
      </c>
      <c r="E1446" s="3">
        <v>84.550539999999998</v>
      </c>
      <c r="F1446" s="3">
        <v>14.152112400373399</v>
      </c>
      <c r="G1446" s="3"/>
      <c r="I1446" s="5">
        <f t="shared" si="44"/>
        <v>44235.583333333336</v>
      </c>
      <c r="J1446" s="7">
        <f t="shared" si="45"/>
        <v>-22.935469999999999</v>
      </c>
    </row>
    <row r="1447" spans="1:10" x14ac:dyDescent="0.2">
      <c r="A1447" s="4">
        <v>44235.625</v>
      </c>
      <c r="B1447" s="3">
        <v>11.173878480590099</v>
      </c>
      <c r="C1447" s="3">
        <v>26.87471</v>
      </c>
      <c r="D1447" s="3">
        <v>22.937380000000001</v>
      </c>
      <c r="E1447" s="3">
        <v>84.544110000000003</v>
      </c>
      <c r="F1447" s="3">
        <v>14.162909009590701</v>
      </c>
      <c r="G1447" s="3"/>
      <c r="I1447" s="5">
        <f t="shared" si="44"/>
        <v>44235.625</v>
      </c>
      <c r="J1447" s="7">
        <f t="shared" si="45"/>
        <v>-22.937380000000001</v>
      </c>
    </row>
    <row r="1448" spans="1:10" x14ac:dyDescent="0.2">
      <c r="A1448" s="4">
        <v>44235.666666666664</v>
      </c>
      <c r="B1448" s="3">
        <v>11.164990568005001</v>
      </c>
      <c r="C1448" s="3">
        <v>26.877579999999998</v>
      </c>
      <c r="D1448" s="3">
        <v>22.937069999999999</v>
      </c>
      <c r="E1448" s="3">
        <v>84.537030000000001</v>
      </c>
      <c r="F1448" s="3">
        <v>14.165830069634101</v>
      </c>
      <c r="G1448" s="3"/>
      <c r="I1448" s="5">
        <f t="shared" si="44"/>
        <v>44235.666666666664</v>
      </c>
      <c r="J1448" s="7">
        <f t="shared" si="45"/>
        <v>-22.937069999999999</v>
      </c>
    </row>
    <row r="1449" spans="1:10" x14ac:dyDescent="0.2">
      <c r="A1449" s="4">
        <v>44235.708333333336</v>
      </c>
      <c r="B1449" s="3">
        <v>11.1729415368026</v>
      </c>
      <c r="C1449" s="3">
        <v>26.875430000000001</v>
      </c>
      <c r="D1449" s="3">
        <v>22.93918</v>
      </c>
      <c r="E1449" s="3">
        <v>84.528679999999994</v>
      </c>
      <c r="F1449" s="3">
        <v>14.159149631421499</v>
      </c>
      <c r="G1449" s="3"/>
      <c r="I1449" s="5">
        <f t="shared" si="44"/>
        <v>44235.708333333336</v>
      </c>
      <c r="J1449" s="7">
        <f t="shared" si="45"/>
        <v>-22.93918</v>
      </c>
    </row>
    <row r="1450" spans="1:10" x14ac:dyDescent="0.2">
      <c r="A1450" s="4">
        <v>44235.75</v>
      </c>
      <c r="B1450" s="3">
        <v>11.186965235690501</v>
      </c>
      <c r="C1450" s="3">
        <v>26.877579999999998</v>
      </c>
      <c r="D1450" s="3">
        <v>22.941379999999999</v>
      </c>
      <c r="E1450" s="3">
        <v>84.52225</v>
      </c>
      <c r="F1450" s="3">
        <v>14.144631353847</v>
      </c>
      <c r="G1450" s="3"/>
      <c r="I1450" s="5">
        <f t="shared" si="44"/>
        <v>44235.75</v>
      </c>
      <c r="J1450" s="7">
        <f t="shared" si="45"/>
        <v>-22.941379999999999</v>
      </c>
    </row>
    <row r="1451" spans="1:10" x14ac:dyDescent="0.2">
      <c r="A1451" s="4">
        <v>44235.791666666664</v>
      </c>
      <c r="B1451" s="3">
        <v>11.205052891997299</v>
      </c>
      <c r="C1451" s="3">
        <v>26.877579999999998</v>
      </c>
      <c r="D1451" s="3">
        <v>22.94031</v>
      </c>
      <c r="E1451" s="3">
        <v>84.472740000000002</v>
      </c>
      <c r="F1451" s="3">
        <v>14.1264523237652</v>
      </c>
      <c r="G1451" s="3"/>
      <c r="I1451" s="5">
        <f t="shared" si="44"/>
        <v>44235.791666666664</v>
      </c>
      <c r="J1451" s="7">
        <f t="shared" si="45"/>
        <v>-22.94031</v>
      </c>
    </row>
    <row r="1452" spans="1:10" x14ac:dyDescent="0.2">
      <c r="A1452" s="4">
        <v>44235.833333333336</v>
      </c>
      <c r="B1452" s="3">
        <v>11.214870496483</v>
      </c>
      <c r="C1452" s="3">
        <v>26.876159999999999</v>
      </c>
      <c r="D1452" s="3">
        <v>22.940999999999999</v>
      </c>
      <c r="E1452" s="3">
        <v>84.46566</v>
      </c>
      <c r="F1452" s="3">
        <v>14.1141473220727</v>
      </c>
      <c r="G1452" s="3"/>
      <c r="I1452" s="5">
        <f t="shared" si="44"/>
        <v>44235.833333333336</v>
      </c>
      <c r="J1452" s="7">
        <f t="shared" si="45"/>
        <v>-22.940999999999999</v>
      </c>
    </row>
    <row r="1453" spans="1:10" x14ac:dyDescent="0.2">
      <c r="A1453" s="4">
        <v>44235.875</v>
      </c>
      <c r="B1453" s="3">
        <v>11.2231826092482</v>
      </c>
      <c r="C1453" s="3">
        <v>26.874009999999998</v>
      </c>
      <c r="D1453" s="3">
        <v>22.938089999999999</v>
      </c>
      <c r="E1453" s="3">
        <v>84.457310000000007</v>
      </c>
      <c r="F1453" s="3">
        <v>14.108988329731799</v>
      </c>
      <c r="G1453" s="3"/>
      <c r="I1453" s="5">
        <f t="shared" si="44"/>
        <v>44235.875</v>
      </c>
      <c r="J1453" s="7">
        <f t="shared" si="45"/>
        <v>-22.938089999999999</v>
      </c>
    </row>
    <row r="1454" spans="1:10" x14ac:dyDescent="0.2">
      <c r="A1454" s="4">
        <v>44235.916666666664</v>
      </c>
      <c r="B1454" s="3">
        <v>11.2306781595484</v>
      </c>
      <c r="C1454" s="3">
        <v>26.87688</v>
      </c>
      <c r="D1454" s="3">
        <v>22.938089999999999</v>
      </c>
      <c r="E1454" s="3">
        <v>84.448300000000003</v>
      </c>
      <c r="F1454" s="3">
        <v>14.102642928693999</v>
      </c>
      <c r="G1454" s="3"/>
      <c r="I1454" s="5">
        <f t="shared" si="44"/>
        <v>44235.916666666664</v>
      </c>
      <c r="J1454" s="7">
        <f t="shared" si="45"/>
        <v>-22.938089999999999</v>
      </c>
    </row>
    <row r="1455" spans="1:10" x14ac:dyDescent="0.2">
      <c r="A1455" s="4">
        <v>44235.958333333336</v>
      </c>
      <c r="B1455" s="3">
        <v>11.222940396225701</v>
      </c>
      <c r="C1455" s="3">
        <v>26.87688</v>
      </c>
      <c r="D1455" s="3">
        <v>22.935199999999998</v>
      </c>
      <c r="E1455" s="3">
        <v>84.439940000000007</v>
      </c>
      <c r="F1455" s="3">
        <v>14.112914501299599</v>
      </c>
      <c r="G1455" s="3"/>
      <c r="I1455" s="5">
        <f t="shared" si="44"/>
        <v>44235.958333333336</v>
      </c>
      <c r="J1455" s="7">
        <f t="shared" si="45"/>
        <v>-22.935199999999998</v>
      </c>
    </row>
    <row r="1456" spans="1:10" x14ac:dyDescent="0.2">
      <c r="A1456" s="4">
        <v>44236</v>
      </c>
      <c r="B1456" s="3">
        <v>11.215717516872999</v>
      </c>
      <c r="C1456" s="3">
        <v>26.879729999999999</v>
      </c>
      <c r="D1456" s="3">
        <v>22.936689999999999</v>
      </c>
      <c r="E1456" s="3">
        <v>84.432869999999994</v>
      </c>
      <c r="F1456" s="3">
        <v>14.119943030083499</v>
      </c>
      <c r="G1456" s="3"/>
      <c r="I1456" s="5">
        <f t="shared" si="44"/>
        <v>44236</v>
      </c>
      <c r="J1456" s="7">
        <f t="shared" si="45"/>
        <v>-22.936689999999999</v>
      </c>
    </row>
    <row r="1457" spans="1:10" x14ac:dyDescent="0.2">
      <c r="A1457" s="4">
        <v>44236.041666666664</v>
      </c>
      <c r="B1457" s="3">
        <v>11.2062726593739</v>
      </c>
      <c r="C1457" s="3">
        <v>26.873280000000001</v>
      </c>
      <c r="D1457" s="3">
        <v>22.936170000000001</v>
      </c>
      <c r="E1457" s="3">
        <v>84.425799999999995</v>
      </c>
      <c r="F1457" s="3">
        <v>14.127676442274</v>
      </c>
      <c r="G1457" s="3"/>
      <c r="I1457" s="5">
        <f t="shared" si="44"/>
        <v>44236.041666666664</v>
      </c>
      <c r="J1457" s="7">
        <f t="shared" si="45"/>
        <v>-22.936170000000001</v>
      </c>
    </row>
    <row r="1458" spans="1:10" x14ac:dyDescent="0.2">
      <c r="A1458" s="4">
        <v>44236.083333333336</v>
      </c>
      <c r="B1458" s="3">
        <v>11.192985752195099</v>
      </c>
      <c r="C1458" s="3">
        <v>26.876159999999999</v>
      </c>
      <c r="D1458" s="3">
        <v>22.935199999999998</v>
      </c>
      <c r="E1458" s="3">
        <v>84.419359999999998</v>
      </c>
      <c r="F1458" s="3">
        <v>14.139436102071601</v>
      </c>
      <c r="G1458" s="3"/>
      <c r="I1458" s="5">
        <f t="shared" si="44"/>
        <v>44236.083333333336</v>
      </c>
      <c r="J1458" s="7">
        <f t="shared" si="45"/>
        <v>-22.935199999999998</v>
      </c>
    </row>
    <row r="1459" spans="1:10" x14ac:dyDescent="0.2">
      <c r="A1459" s="4">
        <v>44236.125</v>
      </c>
      <c r="B1459" s="3">
        <v>11.181285557870099</v>
      </c>
      <c r="C1459" s="3">
        <v>26.87688</v>
      </c>
      <c r="D1459" s="3">
        <v>22.935980000000001</v>
      </c>
      <c r="E1459" s="3">
        <v>84.412930000000003</v>
      </c>
      <c r="F1459" s="3">
        <v>14.150863625449199</v>
      </c>
      <c r="G1459" s="3"/>
      <c r="I1459" s="5">
        <f t="shared" si="44"/>
        <v>44236.125</v>
      </c>
      <c r="J1459" s="7">
        <f t="shared" si="45"/>
        <v>-22.935980000000001</v>
      </c>
    </row>
    <row r="1460" spans="1:10" x14ac:dyDescent="0.2">
      <c r="A1460" s="4">
        <v>44236.166666666664</v>
      </c>
      <c r="B1460" s="3">
        <v>11.179272434066601</v>
      </c>
      <c r="C1460" s="3">
        <v>26.879010000000001</v>
      </c>
      <c r="D1460" s="3">
        <v>22.938089999999999</v>
      </c>
      <c r="E1460" s="3">
        <v>84.406509999999997</v>
      </c>
      <c r="F1460" s="3">
        <v>14.156238724019699</v>
      </c>
      <c r="G1460" s="3"/>
      <c r="I1460" s="5">
        <f t="shared" si="44"/>
        <v>44236.166666666664</v>
      </c>
      <c r="J1460" s="7">
        <f t="shared" si="45"/>
        <v>-22.938089999999999</v>
      </c>
    </row>
    <row r="1461" spans="1:10" x14ac:dyDescent="0.2">
      <c r="A1461" s="4">
        <v>44236.208333333336</v>
      </c>
      <c r="B1461" s="3">
        <v>11.180629987294299</v>
      </c>
      <c r="C1461" s="3">
        <v>26.875430000000001</v>
      </c>
      <c r="D1461" s="3">
        <v>22.937380000000001</v>
      </c>
      <c r="E1461" s="3">
        <v>84.400080000000003</v>
      </c>
      <c r="F1461" s="3">
        <v>14.152208125280501</v>
      </c>
      <c r="G1461" s="3"/>
      <c r="I1461" s="5">
        <f t="shared" si="44"/>
        <v>44236.208333333336</v>
      </c>
      <c r="J1461" s="7">
        <f t="shared" si="45"/>
        <v>-22.937380000000001</v>
      </c>
    </row>
    <row r="1462" spans="1:10" x14ac:dyDescent="0.2">
      <c r="A1462" s="4">
        <v>44236.25</v>
      </c>
      <c r="B1462" s="3">
        <v>11.1824647146801</v>
      </c>
      <c r="C1462" s="3">
        <v>26.87688</v>
      </c>
      <c r="D1462" s="3">
        <v>22.937380000000001</v>
      </c>
      <c r="E1462" s="3">
        <v>84.392359999999996</v>
      </c>
      <c r="F1462" s="3">
        <v>14.148695311266</v>
      </c>
      <c r="G1462" s="3"/>
      <c r="I1462" s="5">
        <f t="shared" si="44"/>
        <v>44236.25</v>
      </c>
      <c r="J1462" s="7">
        <f t="shared" si="45"/>
        <v>-22.937380000000001</v>
      </c>
    </row>
    <row r="1463" spans="1:10" x14ac:dyDescent="0.2">
      <c r="A1463" s="4">
        <v>44236.291666666664</v>
      </c>
      <c r="B1463" s="3">
        <v>11.1955166607233</v>
      </c>
      <c r="C1463" s="3">
        <v>26.876159999999999</v>
      </c>
      <c r="D1463" s="3">
        <v>22.940049999999999</v>
      </c>
      <c r="E1463" s="3">
        <v>84.344130000000007</v>
      </c>
      <c r="F1463" s="3">
        <v>14.137907404312999</v>
      </c>
      <c r="G1463" s="3"/>
      <c r="I1463" s="5">
        <f t="shared" si="44"/>
        <v>44236.291666666664</v>
      </c>
      <c r="J1463" s="7">
        <f t="shared" si="45"/>
        <v>-22.940049999999999</v>
      </c>
    </row>
    <row r="1464" spans="1:10" x14ac:dyDescent="0.2">
      <c r="A1464" s="4">
        <v>44236.333333333336</v>
      </c>
      <c r="B1464" s="3">
        <v>11.2081857071383</v>
      </c>
      <c r="C1464" s="3">
        <v>26.876159999999999</v>
      </c>
      <c r="D1464" s="3">
        <v>22.93582</v>
      </c>
      <c r="E1464" s="3">
        <v>84.33578</v>
      </c>
      <c r="F1464" s="3">
        <v>14.1274385803837</v>
      </c>
      <c r="G1464" s="3"/>
      <c r="I1464" s="5">
        <f t="shared" si="44"/>
        <v>44236.333333333336</v>
      </c>
      <c r="J1464" s="7">
        <f t="shared" si="45"/>
        <v>-22.93582</v>
      </c>
    </row>
    <row r="1465" spans="1:10" x14ac:dyDescent="0.2">
      <c r="A1465" s="4">
        <v>44236.375</v>
      </c>
      <c r="B1465" s="3">
        <v>11.209321352626899</v>
      </c>
      <c r="C1465" s="3">
        <v>26.87471</v>
      </c>
      <c r="D1465" s="3">
        <v>22.934339999999999</v>
      </c>
      <c r="E1465" s="3">
        <v>84.328699999999998</v>
      </c>
      <c r="F1465" s="3">
        <v>14.121317987839801</v>
      </c>
      <c r="G1465" s="3"/>
      <c r="I1465" s="5">
        <f t="shared" si="44"/>
        <v>44236.375</v>
      </c>
      <c r="J1465" s="7">
        <f t="shared" si="45"/>
        <v>-22.934339999999999</v>
      </c>
    </row>
    <row r="1466" spans="1:10" x14ac:dyDescent="0.2">
      <c r="A1466" s="4">
        <v>44236.416666666664</v>
      </c>
      <c r="B1466" s="3">
        <v>11.213504240991</v>
      </c>
      <c r="C1466" s="3">
        <v>26.875430000000001</v>
      </c>
      <c r="D1466" s="3">
        <v>22.93582</v>
      </c>
      <c r="E1466" s="3">
        <v>84.321629999999999</v>
      </c>
      <c r="F1466" s="3">
        <v>14.1230033263554</v>
      </c>
      <c r="G1466" s="3"/>
      <c r="I1466" s="5">
        <f t="shared" si="44"/>
        <v>44236.416666666664</v>
      </c>
      <c r="J1466" s="7">
        <f t="shared" si="45"/>
        <v>-22.93582</v>
      </c>
    </row>
    <row r="1467" spans="1:10" x14ac:dyDescent="0.2">
      <c r="A1467" s="4">
        <v>44236.458333333336</v>
      </c>
      <c r="B1467" s="3">
        <v>11.2150691981841</v>
      </c>
      <c r="C1467" s="3">
        <v>26.877579999999998</v>
      </c>
      <c r="D1467" s="3">
        <v>22.93825</v>
      </c>
      <c r="E1467" s="3">
        <v>84.31456</v>
      </c>
      <c r="F1467" s="3">
        <v>14.123613935232401</v>
      </c>
      <c r="G1467" s="3"/>
      <c r="I1467" s="5">
        <f t="shared" si="44"/>
        <v>44236.458333333336</v>
      </c>
      <c r="J1467" s="7">
        <f t="shared" si="45"/>
        <v>-22.93825</v>
      </c>
    </row>
    <row r="1468" spans="1:10" x14ac:dyDescent="0.2">
      <c r="A1468" s="4">
        <v>44236.5</v>
      </c>
      <c r="B1468" s="3">
        <v>11.1997648160696</v>
      </c>
      <c r="C1468" s="3">
        <v>26.876159999999999</v>
      </c>
      <c r="D1468" s="3">
        <v>22.932929999999999</v>
      </c>
      <c r="E1468" s="3">
        <v>84.308130000000006</v>
      </c>
      <c r="F1468" s="3">
        <v>14.133547569908499</v>
      </c>
      <c r="G1468" s="3"/>
      <c r="I1468" s="5">
        <f t="shared" si="44"/>
        <v>44236.5</v>
      </c>
      <c r="J1468" s="7">
        <f t="shared" si="45"/>
        <v>-22.932929999999999</v>
      </c>
    </row>
    <row r="1469" spans="1:10" x14ac:dyDescent="0.2">
      <c r="A1469" s="4">
        <v>44236.541666666664</v>
      </c>
      <c r="B1469" s="3">
        <v>11.187812256080401</v>
      </c>
      <c r="C1469" s="3">
        <v>26.873280000000001</v>
      </c>
      <c r="D1469" s="3">
        <v>22.938089999999999</v>
      </c>
      <c r="E1469" s="3">
        <v>84.301699999999997</v>
      </c>
      <c r="F1469" s="3">
        <v>14.1447473840374</v>
      </c>
      <c r="G1469" s="3"/>
      <c r="I1469" s="5">
        <f t="shared" si="44"/>
        <v>44236.541666666664</v>
      </c>
      <c r="J1469" s="7">
        <f t="shared" si="45"/>
        <v>-22.938089999999999</v>
      </c>
    </row>
    <row r="1470" spans="1:10" x14ac:dyDescent="0.2">
      <c r="A1470" s="4">
        <v>44236.583333333336</v>
      </c>
      <c r="B1470" s="3">
        <v>11.1802456372886</v>
      </c>
      <c r="C1470" s="3">
        <v>26.87257</v>
      </c>
      <c r="D1470" s="3">
        <v>22.93451</v>
      </c>
      <c r="E1470" s="3">
        <v>84.295270000000002</v>
      </c>
      <c r="F1470" s="3">
        <v>14.1567942185563</v>
      </c>
      <c r="G1470" s="3"/>
      <c r="I1470" s="5">
        <f t="shared" si="44"/>
        <v>44236.583333333336</v>
      </c>
      <c r="J1470" s="7">
        <f t="shared" si="45"/>
        <v>-22.93451</v>
      </c>
    </row>
    <row r="1471" spans="1:10" x14ac:dyDescent="0.2">
      <c r="A1471" s="4">
        <v>44236.625</v>
      </c>
      <c r="B1471" s="3">
        <v>11.174906798152501</v>
      </c>
      <c r="C1471" s="3">
        <v>26.873280000000001</v>
      </c>
      <c r="D1471" s="3">
        <v>22.935199999999998</v>
      </c>
      <c r="E1471" s="3">
        <v>84.28819</v>
      </c>
      <c r="F1471" s="3">
        <v>14.163793739792499</v>
      </c>
      <c r="G1471" s="3"/>
      <c r="I1471" s="5">
        <f t="shared" si="44"/>
        <v>44236.625</v>
      </c>
      <c r="J1471" s="7">
        <f t="shared" si="45"/>
        <v>-22.935199999999998</v>
      </c>
    </row>
    <row r="1472" spans="1:10" x14ac:dyDescent="0.2">
      <c r="A1472" s="4">
        <v>44236.666666666664</v>
      </c>
      <c r="B1472" s="3">
        <v>11.1707964286574</v>
      </c>
      <c r="C1472" s="3">
        <v>26.874009999999998</v>
      </c>
      <c r="D1472" s="3">
        <v>22.93723</v>
      </c>
      <c r="E1472" s="3">
        <v>84.281760000000006</v>
      </c>
      <c r="F1472" s="3">
        <v>14.166369610019499</v>
      </c>
      <c r="G1472" s="3"/>
      <c r="I1472" s="5">
        <f t="shared" si="44"/>
        <v>44236.666666666664</v>
      </c>
      <c r="J1472" s="7">
        <f t="shared" si="45"/>
        <v>-22.93723</v>
      </c>
    </row>
    <row r="1473" spans="1:10" x14ac:dyDescent="0.2">
      <c r="A1473" s="4">
        <v>44236.708333333336</v>
      </c>
      <c r="B1473" s="3">
        <v>11.169604218450999</v>
      </c>
      <c r="C1473" s="3">
        <v>26.87688</v>
      </c>
      <c r="D1473" s="3">
        <v>22.937380000000001</v>
      </c>
      <c r="E1473" s="3">
        <v>84.274050000000003</v>
      </c>
      <c r="F1473" s="3">
        <v>14.1634296950701</v>
      </c>
      <c r="G1473" s="3"/>
      <c r="I1473" s="5">
        <f t="shared" si="44"/>
        <v>44236.708333333336</v>
      </c>
      <c r="J1473" s="7">
        <f t="shared" si="45"/>
        <v>-22.937380000000001</v>
      </c>
    </row>
    <row r="1474" spans="1:10" x14ac:dyDescent="0.2">
      <c r="A1474" s="4">
        <v>44236.75</v>
      </c>
      <c r="B1474" s="3">
        <v>11.1874409594711</v>
      </c>
      <c r="C1474" s="3">
        <v>26.87471</v>
      </c>
      <c r="D1474" s="3">
        <v>22.934979999999999</v>
      </c>
      <c r="E1474" s="3">
        <v>84.267619999999994</v>
      </c>
      <c r="F1474" s="3">
        <v>14.144948986493301</v>
      </c>
      <c r="G1474" s="3"/>
      <c r="I1474" s="5">
        <f t="shared" si="44"/>
        <v>44236.75</v>
      </c>
      <c r="J1474" s="7">
        <f t="shared" si="45"/>
        <v>-22.934979999999999</v>
      </c>
    </row>
    <row r="1475" spans="1:10" x14ac:dyDescent="0.2">
      <c r="A1475" s="4">
        <v>44236.791666666664</v>
      </c>
      <c r="B1475" s="3">
        <v>11.194679792975</v>
      </c>
      <c r="C1475" s="3">
        <v>26.87688</v>
      </c>
      <c r="D1475" s="3">
        <v>22.934979999999999</v>
      </c>
      <c r="E1475" s="3">
        <v>84.21875</v>
      </c>
      <c r="F1475" s="3">
        <v>14.1387631269673</v>
      </c>
      <c r="G1475" s="3"/>
      <c r="I1475" s="5">
        <f t="shared" si="44"/>
        <v>44236.791666666664</v>
      </c>
      <c r="J1475" s="7">
        <f t="shared" si="45"/>
        <v>-22.934979999999999</v>
      </c>
    </row>
    <row r="1476" spans="1:10" x14ac:dyDescent="0.2">
      <c r="A1476" s="4">
        <v>44236.833333333336</v>
      </c>
      <c r="B1476" s="3">
        <v>11.205164571055599</v>
      </c>
      <c r="C1476" s="3">
        <v>26.87688</v>
      </c>
      <c r="D1476" s="3">
        <v>22.937539999999998</v>
      </c>
      <c r="E1476" s="3">
        <v>84.212969999999999</v>
      </c>
      <c r="F1476" s="3">
        <v>14.127297893777801</v>
      </c>
      <c r="G1476" s="3"/>
      <c r="I1476" s="5">
        <f t="shared" si="44"/>
        <v>44236.833333333336</v>
      </c>
      <c r="J1476" s="7">
        <f t="shared" si="45"/>
        <v>-22.937539999999998</v>
      </c>
    </row>
    <row r="1477" spans="1:10" x14ac:dyDescent="0.2">
      <c r="A1477" s="4">
        <v>44236.875</v>
      </c>
      <c r="B1477" s="3">
        <v>11.21632812575</v>
      </c>
      <c r="C1477" s="3">
        <v>26.874009999999998</v>
      </c>
      <c r="D1477" s="3">
        <v>22.936330000000002</v>
      </c>
      <c r="E1477" s="3">
        <v>84.205889999999997</v>
      </c>
      <c r="F1477" s="3">
        <v>14.119301963281499</v>
      </c>
      <c r="G1477" s="3"/>
      <c r="I1477" s="5">
        <f t="shared" si="44"/>
        <v>44236.875</v>
      </c>
      <c r="J1477" s="7">
        <f t="shared" si="45"/>
        <v>-22.936330000000002</v>
      </c>
    </row>
    <row r="1478" spans="1:10" x14ac:dyDescent="0.2">
      <c r="A1478" s="4">
        <v>44236.916666666664</v>
      </c>
      <c r="B1478" s="3">
        <v>11.217885831056201</v>
      </c>
      <c r="C1478" s="3">
        <v>26.873280000000001</v>
      </c>
      <c r="D1478" s="3">
        <v>22.93309</v>
      </c>
      <c r="E1478" s="3">
        <v>84.198170000000005</v>
      </c>
      <c r="F1478" s="3">
        <v>14.116064720969201</v>
      </c>
      <c r="G1478" s="3"/>
      <c r="I1478" s="5">
        <f t="shared" si="44"/>
        <v>44236.916666666664</v>
      </c>
      <c r="J1478" s="7">
        <f t="shared" si="45"/>
        <v>-22.93309</v>
      </c>
    </row>
    <row r="1479" spans="1:10" x14ac:dyDescent="0.2">
      <c r="A1479" s="4">
        <v>44236.958333333336</v>
      </c>
      <c r="B1479" s="3">
        <v>11.2220556660239</v>
      </c>
      <c r="C1479" s="3">
        <v>26.87471</v>
      </c>
      <c r="D1479" s="3">
        <v>22.935199999999998</v>
      </c>
      <c r="E1479" s="3">
        <v>84.189809999999994</v>
      </c>
      <c r="F1479" s="3">
        <v>14.1179386085442</v>
      </c>
      <c r="G1479" s="3"/>
      <c r="I1479" s="5">
        <f t="shared" si="44"/>
        <v>44236.958333333336</v>
      </c>
      <c r="J1479" s="7">
        <f t="shared" si="45"/>
        <v>-22.935199999999998</v>
      </c>
    </row>
    <row r="1480" spans="1:10" x14ac:dyDescent="0.2">
      <c r="A1480" s="4">
        <v>44237</v>
      </c>
      <c r="B1480" s="3">
        <v>11.2182049140798</v>
      </c>
      <c r="C1480" s="3">
        <v>26.876159999999999</v>
      </c>
      <c r="D1480" s="3">
        <v>22.93451</v>
      </c>
      <c r="E1480" s="3">
        <v>84.181460000000001</v>
      </c>
      <c r="F1480" s="3">
        <v>14.1213629495386</v>
      </c>
      <c r="G1480" s="3"/>
      <c r="I1480" s="5">
        <f t="shared" si="44"/>
        <v>44237</v>
      </c>
      <c r="J1480" s="7">
        <f t="shared" si="45"/>
        <v>-22.93451</v>
      </c>
    </row>
    <row r="1481" spans="1:10" x14ac:dyDescent="0.2">
      <c r="A1481" s="4">
        <v>44237.041666666664</v>
      </c>
      <c r="B1481" s="3">
        <v>11.2104961583047</v>
      </c>
      <c r="C1481" s="3">
        <v>26.87471</v>
      </c>
      <c r="D1481" s="3">
        <v>22.93563</v>
      </c>
      <c r="E1481" s="3">
        <v>84.173739999999995</v>
      </c>
      <c r="F1481" s="3">
        <v>14.130361090804501</v>
      </c>
      <c r="G1481" s="3"/>
      <c r="I1481" s="5">
        <f t="shared" si="44"/>
        <v>44237.041666666664</v>
      </c>
      <c r="J1481" s="7">
        <f t="shared" si="45"/>
        <v>-22.93563</v>
      </c>
    </row>
    <row r="1482" spans="1:10" x14ac:dyDescent="0.2">
      <c r="A1482" s="4">
        <v>44237.083333333336</v>
      </c>
      <c r="B1482" s="3">
        <v>11.1990816883236</v>
      </c>
      <c r="C1482" s="3">
        <v>26.873280000000001</v>
      </c>
      <c r="D1482" s="3">
        <v>22.93336</v>
      </c>
      <c r="E1482" s="3">
        <v>84.167310000000001</v>
      </c>
      <c r="F1482" s="3">
        <v>14.140909685489801</v>
      </c>
      <c r="G1482" s="3"/>
      <c r="I1482" s="5">
        <f t="shared" si="44"/>
        <v>44237.083333333336</v>
      </c>
      <c r="J1482" s="7">
        <f t="shared" si="45"/>
        <v>-22.93336</v>
      </c>
    </row>
    <row r="1483" spans="1:10" x14ac:dyDescent="0.2">
      <c r="A1483" s="4">
        <v>44237.125</v>
      </c>
      <c r="B1483" s="3">
        <v>11.1896107240317</v>
      </c>
      <c r="C1483" s="3">
        <v>26.876159999999999</v>
      </c>
      <c r="D1483" s="3">
        <v>22.933589999999999</v>
      </c>
      <c r="E1483" s="3">
        <v>84.160880000000006</v>
      </c>
      <c r="F1483" s="3">
        <v>14.144538529694699</v>
      </c>
      <c r="G1483" s="3"/>
      <c r="I1483" s="5">
        <f t="shared" ref="I1483:I1546" si="46">A1483</f>
        <v>44237.125</v>
      </c>
      <c r="J1483" s="7">
        <f t="shared" ref="J1483:J1546" si="47">D1483*-1</f>
        <v>-22.933589999999999</v>
      </c>
    </row>
    <row r="1484" spans="1:10" x14ac:dyDescent="0.2">
      <c r="A1484" s="4">
        <v>44237.166666666664</v>
      </c>
      <c r="B1484" s="3">
        <v>11.180390675026601</v>
      </c>
      <c r="C1484" s="3">
        <v>26.873280000000001</v>
      </c>
      <c r="D1484" s="3">
        <v>22.93563</v>
      </c>
      <c r="E1484" s="3">
        <v>84.154449999999997</v>
      </c>
      <c r="F1484" s="3">
        <v>14.1531972826537</v>
      </c>
      <c r="G1484" s="3"/>
      <c r="I1484" s="5">
        <f t="shared" si="46"/>
        <v>44237.166666666664</v>
      </c>
      <c r="J1484" s="7">
        <f t="shared" si="47"/>
        <v>-22.93563</v>
      </c>
    </row>
    <row r="1485" spans="1:10" x14ac:dyDescent="0.2">
      <c r="A1485" s="4">
        <v>44237.208333333336</v>
      </c>
      <c r="B1485" s="3">
        <v>11.180177469551699</v>
      </c>
      <c r="C1485" s="3">
        <v>26.87257</v>
      </c>
      <c r="D1485" s="3">
        <v>22.93404</v>
      </c>
      <c r="E1485" s="3">
        <v>84.147379999999998</v>
      </c>
      <c r="F1485" s="3">
        <v>14.156610020629</v>
      </c>
      <c r="G1485" s="3"/>
      <c r="I1485" s="5">
        <f t="shared" si="46"/>
        <v>44237.208333333336</v>
      </c>
      <c r="J1485" s="7">
        <f t="shared" si="47"/>
        <v>-22.93404</v>
      </c>
    </row>
    <row r="1486" spans="1:10" x14ac:dyDescent="0.2">
      <c r="A1486" s="4">
        <v>44237.25</v>
      </c>
      <c r="B1486" s="3">
        <v>11.182102120335101</v>
      </c>
      <c r="C1486" s="3">
        <v>26.869710000000001</v>
      </c>
      <c r="D1486" s="3">
        <v>22.934979999999999</v>
      </c>
      <c r="E1486" s="3">
        <v>84.140299999999996</v>
      </c>
      <c r="F1486" s="3">
        <v>14.154048654175799</v>
      </c>
      <c r="G1486" s="3"/>
      <c r="I1486" s="5">
        <f t="shared" si="46"/>
        <v>44237.25</v>
      </c>
      <c r="J1486" s="7">
        <f t="shared" si="47"/>
        <v>-22.934979999999999</v>
      </c>
    </row>
    <row r="1487" spans="1:10" x14ac:dyDescent="0.2">
      <c r="A1487" s="4">
        <v>44237.291666666664</v>
      </c>
      <c r="B1487" s="3">
        <v>11.1911017119784</v>
      </c>
      <c r="C1487" s="3">
        <v>26.873280000000001</v>
      </c>
      <c r="D1487" s="3">
        <v>22.936689999999999</v>
      </c>
      <c r="E1487" s="3">
        <v>84.093360000000004</v>
      </c>
      <c r="F1487" s="3">
        <v>14.1429590687278</v>
      </c>
      <c r="G1487" s="3"/>
      <c r="I1487" s="5">
        <f t="shared" si="46"/>
        <v>44237.291666666664</v>
      </c>
      <c r="J1487" s="7">
        <f t="shared" si="47"/>
        <v>-22.936689999999999</v>
      </c>
    </row>
    <row r="1488" spans="1:10" x14ac:dyDescent="0.2">
      <c r="A1488" s="4">
        <v>44237.333333333336</v>
      </c>
      <c r="B1488" s="3">
        <v>11.2049774723735</v>
      </c>
      <c r="C1488" s="3">
        <v>26.874009999999998</v>
      </c>
      <c r="D1488" s="3">
        <v>22.934339999999999</v>
      </c>
      <c r="E1488" s="3">
        <v>84.085009999999997</v>
      </c>
      <c r="F1488" s="3">
        <v>14.1354562665407</v>
      </c>
      <c r="G1488" s="3"/>
      <c r="I1488" s="5">
        <f t="shared" si="46"/>
        <v>44237.333333333336</v>
      </c>
      <c r="J1488" s="7">
        <f t="shared" si="47"/>
        <v>-22.934339999999999</v>
      </c>
    </row>
    <row r="1489" spans="1:10" x14ac:dyDescent="0.2">
      <c r="A1489" s="4">
        <v>44237.375</v>
      </c>
      <c r="B1489" s="3">
        <v>11.2080986844955</v>
      </c>
      <c r="C1489" s="3">
        <v>26.87257</v>
      </c>
      <c r="D1489" s="3">
        <v>22.93404</v>
      </c>
      <c r="E1489" s="3">
        <v>84.077929999999995</v>
      </c>
      <c r="F1489" s="3">
        <v>14.1293980402241</v>
      </c>
      <c r="G1489" s="3"/>
      <c r="I1489" s="5">
        <f t="shared" si="46"/>
        <v>44237.375</v>
      </c>
      <c r="J1489" s="7">
        <f t="shared" si="47"/>
        <v>-22.93404</v>
      </c>
    </row>
    <row r="1490" spans="1:10" x14ac:dyDescent="0.2">
      <c r="A1490" s="4">
        <v>44237.416666666664</v>
      </c>
      <c r="B1490" s="3">
        <v>11.2150430913912</v>
      </c>
      <c r="C1490" s="3">
        <v>26.875430000000001</v>
      </c>
      <c r="D1490" s="3">
        <v>22.935980000000001</v>
      </c>
      <c r="E1490" s="3">
        <v>84.029060000000001</v>
      </c>
      <c r="F1490" s="3">
        <v>14.124956984686399</v>
      </c>
      <c r="G1490" s="3"/>
      <c r="I1490" s="5">
        <f t="shared" si="46"/>
        <v>44237.416666666664</v>
      </c>
      <c r="J1490" s="7">
        <f t="shared" si="47"/>
        <v>-22.935980000000001</v>
      </c>
    </row>
    <row r="1491" spans="1:10" x14ac:dyDescent="0.2">
      <c r="A1491" s="4">
        <v>44237.458333333336</v>
      </c>
      <c r="B1491" s="3">
        <v>11.213566607218301</v>
      </c>
      <c r="C1491" s="3">
        <v>26.871839999999999</v>
      </c>
      <c r="D1491" s="3">
        <v>22.934670000000001</v>
      </c>
      <c r="E1491" s="3">
        <v>84.022639999999996</v>
      </c>
      <c r="F1491" s="3">
        <v>14.126440720746199</v>
      </c>
      <c r="G1491" s="3"/>
      <c r="I1491" s="5">
        <f t="shared" si="46"/>
        <v>44237.458333333336</v>
      </c>
      <c r="J1491" s="7">
        <f t="shared" si="47"/>
        <v>-22.934670000000001</v>
      </c>
    </row>
    <row r="1492" spans="1:10" x14ac:dyDescent="0.2">
      <c r="A1492" s="4">
        <v>44237.5</v>
      </c>
      <c r="B1492" s="3">
        <v>11.206108766730001</v>
      </c>
      <c r="C1492" s="3">
        <v>26.87257</v>
      </c>
      <c r="D1492" s="3">
        <v>22.932449999999999</v>
      </c>
      <c r="E1492" s="3">
        <v>84.016199999999998</v>
      </c>
      <c r="F1492" s="3">
        <v>14.132889098578</v>
      </c>
      <c r="G1492" s="3"/>
      <c r="I1492" s="5">
        <f t="shared" si="46"/>
        <v>44237.5</v>
      </c>
      <c r="J1492" s="7">
        <f t="shared" si="47"/>
        <v>-22.932449999999999</v>
      </c>
    </row>
    <row r="1493" spans="1:10" x14ac:dyDescent="0.2">
      <c r="A1493" s="4">
        <v>44237.541666666664</v>
      </c>
      <c r="B1493" s="3">
        <v>11.185816536805399</v>
      </c>
      <c r="C1493" s="3">
        <v>26.874009999999998</v>
      </c>
      <c r="D1493" s="3">
        <v>22.932289999999998</v>
      </c>
      <c r="E1493" s="3">
        <v>84.009770000000003</v>
      </c>
      <c r="F1493" s="3">
        <v>14.1504343137447</v>
      </c>
      <c r="G1493" s="3"/>
      <c r="I1493" s="5">
        <f t="shared" si="46"/>
        <v>44237.541666666664</v>
      </c>
      <c r="J1493" s="7">
        <f t="shared" si="47"/>
        <v>-22.932289999999998</v>
      </c>
    </row>
    <row r="1494" spans="1:10" x14ac:dyDescent="0.2">
      <c r="A1494" s="4">
        <v>44237.583333333336</v>
      </c>
      <c r="B1494" s="3">
        <v>11.175646490616399</v>
      </c>
      <c r="C1494" s="3">
        <v>26.875430000000001</v>
      </c>
      <c r="D1494" s="3">
        <v>22.931480000000001</v>
      </c>
      <c r="E1494" s="3">
        <v>84.002700000000004</v>
      </c>
      <c r="F1494" s="3">
        <v>14.165200605851201</v>
      </c>
      <c r="G1494" s="3"/>
      <c r="I1494" s="5">
        <f t="shared" si="46"/>
        <v>44237.583333333336</v>
      </c>
      <c r="J1494" s="7">
        <f t="shared" si="47"/>
        <v>-22.931480000000001</v>
      </c>
    </row>
    <row r="1495" spans="1:10" x14ac:dyDescent="0.2">
      <c r="A1495" s="4">
        <v>44237.625</v>
      </c>
      <c r="B1495" s="3">
        <v>11.163786754779601</v>
      </c>
      <c r="C1495" s="3">
        <v>26.873280000000001</v>
      </c>
      <c r="D1495" s="3">
        <v>22.930420000000002</v>
      </c>
      <c r="E1495" s="3">
        <v>83.996269999999996</v>
      </c>
      <c r="F1495" s="3">
        <v>14.172256691805201</v>
      </c>
      <c r="G1495" s="3"/>
      <c r="I1495" s="5">
        <f t="shared" si="46"/>
        <v>44237.625</v>
      </c>
      <c r="J1495" s="7">
        <f t="shared" si="47"/>
        <v>-22.930420000000002</v>
      </c>
    </row>
    <row r="1496" spans="1:10" x14ac:dyDescent="0.2">
      <c r="A1496" s="4">
        <v>44237.666666666664</v>
      </c>
      <c r="B1496" s="3">
        <v>11.161866455128299</v>
      </c>
      <c r="C1496" s="3">
        <v>26.873280000000001</v>
      </c>
      <c r="D1496" s="3">
        <v>22.933199999999999</v>
      </c>
      <c r="E1496" s="3">
        <v>83.989199999999997</v>
      </c>
      <c r="F1496" s="3">
        <v>14.1752212631701</v>
      </c>
      <c r="G1496" s="3"/>
      <c r="I1496" s="5">
        <f t="shared" si="46"/>
        <v>44237.666666666664</v>
      </c>
      <c r="J1496" s="7">
        <f t="shared" si="47"/>
        <v>-22.933199999999999</v>
      </c>
    </row>
    <row r="1497" spans="1:10" x14ac:dyDescent="0.2">
      <c r="A1497" s="4">
        <v>44237.708333333336</v>
      </c>
      <c r="B1497" s="3">
        <v>11.1521808349842</v>
      </c>
      <c r="C1497" s="3">
        <v>26.87114</v>
      </c>
      <c r="D1497" s="3">
        <v>22.931319999999999</v>
      </c>
      <c r="E1497" s="3">
        <v>83.982119999999995</v>
      </c>
      <c r="F1497" s="3">
        <v>14.1858191706862</v>
      </c>
      <c r="G1497" s="3"/>
      <c r="I1497" s="5">
        <f t="shared" si="46"/>
        <v>44237.708333333336</v>
      </c>
      <c r="J1497" s="7">
        <f t="shared" si="47"/>
        <v>-22.931319999999999</v>
      </c>
    </row>
    <row r="1498" spans="1:10" x14ac:dyDescent="0.2">
      <c r="A1498" s="4">
        <v>44237.75</v>
      </c>
      <c r="B1498" s="3">
        <v>11.1541460963342</v>
      </c>
      <c r="C1498" s="3">
        <v>26.875430000000001</v>
      </c>
      <c r="D1498" s="3">
        <v>22.935359999999999</v>
      </c>
      <c r="E1498" s="3">
        <v>83.975049999999996</v>
      </c>
      <c r="F1498" s="3">
        <v>14.1827313172441</v>
      </c>
      <c r="G1498" s="3"/>
      <c r="I1498" s="5">
        <f t="shared" si="46"/>
        <v>44237.75</v>
      </c>
      <c r="J1498" s="7">
        <f t="shared" si="47"/>
        <v>-22.935359999999999</v>
      </c>
    </row>
    <row r="1499" spans="1:10" x14ac:dyDescent="0.2">
      <c r="A1499" s="4">
        <v>44237.791666666664</v>
      </c>
      <c r="B1499" s="3">
        <v>11.177394195359399</v>
      </c>
      <c r="C1499" s="3">
        <v>26.87114</v>
      </c>
      <c r="D1499" s="3">
        <v>22.936170000000001</v>
      </c>
      <c r="E1499" s="3">
        <v>83.926190000000005</v>
      </c>
      <c r="F1499" s="3">
        <v>14.157045133843001</v>
      </c>
      <c r="G1499" s="3"/>
      <c r="I1499" s="5">
        <f t="shared" si="46"/>
        <v>44237.791666666664</v>
      </c>
      <c r="J1499" s="7">
        <f t="shared" si="47"/>
        <v>-22.936170000000001</v>
      </c>
    </row>
    <row r="1500" spans="1:10" x14ac:dyDescent="0.2">
      <c r="A1500" s="4">
        <v>44237.833333333336</v>
      </c>
      <c r="B1500" s="3">
        <v>11.191493313871</v>
      </c>
      <c r="C1500" s="3">
        <v>26.87471</v>
      </c>
      <c r="D1500" s="3">
        <v>22.931480000000001</v>
      </c>
      <c r="E1500" s="3">
        <v>83.921040000000005</v>
      </c>
      <c r="F1500" s="3">
        <v>14.147392872378701</v>
      </c>
      <c r="G1500" s="3"/>
      <c r="I1500" s="5">
        <f t="shared" si="46"/>
        <v>44237.833333333336</v>
      </c>
      <c r="J1500" s="7">
        <f t="shared" si="47"/>
        <v>-22.931480000000001</v>
      </c>
    </row>
    <row r="1501" spans="1:10" x14ac:dyDescent="0.2">
      <c r="A1501" s="4">
        <v>44237.875</v>
      </c>
      <c r="B1501" s="3">
        <v>11.2051573191687</v>
      </c>
      <c r="C1501" s="3">
        <v>26.873280000000001</v>
      </c>
      <c r="D1501" s="3">
        <v>22.93451</v>
      </c>
      <c r="E1501" s="3">
        <v>83.913960000000003</v>
      </c>
      <c r="F1501" s="3">
        <v>14.1356433652227</v>
      </c>
      <c r="G1501" s="3"/>
      <c r="I1501" s="5">
        <f t="shared" si="46"/>
        <v>44237.875</v>
      </c>
      <c r="J1501" s="7">
        <f t="shared" si="47"/>
        <v>-22.93451</v>
      </c>
    </row>
    <row r="1502" spans="1:10" x14ac:dyDescent="0.2">
      <c r="A1502" s="4">
        <v>44237.916666666664</v>
      </c>
      <c r="B1502" s="3">
        <v>11.240936678757601</v>
      </c>
      <c r="C1502" s="3">
        <v>26.870419999999999</v>
      </c>
      <c r="D1502" s="3">
        <v>22.933589999999999</v>
      </c>
      <c r="E1502" s="3">
        <v>83.905609999999996</v>
      </c>
      <c r="F1502" s="3">
        <v>14.099206984680601</v>
      </c>
      <c r="G1502" s="3"/>
      <c r="I1502" s="5">
        <f t="shared" si="46"/>
        <v>44237.916666666664</v>
      </c>
      <c r="J1502" s="7">
        <f t="shared" si="47"/>
        <v>-22.933589999999999</v>
      </c>
    </row>
    <row r="1503" spans="1:10" x14ac:dyDescent="0.2">
      <c r="A1503" s="4">
        <v>44237.958333333336</v>
      </c>
      <c r="B1503" s="3">
        <v>11.2427017880292</v>
      </c>
      <c r="C1503" s="3">
        <v>26.87471</v>
      </c>
      <c r="D1503" s="3">
        <v>22.932449999999999</v>
      </c>
      <c r="E1503" s="3">
        <v>83.896609999999995</v>
      </c>
      <c r="F1503" s="3">
        <v>14.1026951422797</v>
      </c>
      <c r="G1503" s="3"/>
      <c r="I1503" s="5">
        <f t="shared" si="46"/>
        <v>44237.958333333336</v>
      </c>
      <c r="J1503" s="7">
        <f t="shared" si="47"/>
        <v>-22.932449999999999</v>
      </c>
    </row>
    <row r="1504" spans="1:10" x14ac:dyDescent="0.2">
      <c r="A1504" s="4">
        <v>44238</v>
      </c>
      <c r="B1504" s="3">
        <v>11.2381316489046</v>
      </c>
      <c r="C1504" s="3">
        <v>26.873280000000001</v>
      </c>
      <c r="D1504" s="3">
        <v>22.929120000000001</v>
      </c>
      <c r="E1504" s="3">
        <v>83.888890000000004</v>
      </c>
      <c r="F1504" s="3">
        <v>14.1076133719755</v>
      </c>
      <c r="G1504" s="3"/>
      <c r="I1504" s="5">
        <f t="shared" si="46"/>
        <v>44238</v>
      </c>
      <c r="J1504" s="7">
        <f t="shared" si="47"/>
        <v>-22.929120000000001</v>
      </c>
    </row>
    <row r="1505" spans="1:10" x14ac:dyDescent="0.2">
      <c r="A1505" s="4">
        <v>44238.041666666664</v>
      </c>
      <c r="B1505" s="3">
        <v>11.224022377751201</v>
      </c>
      <c r="C1505" s="3">
        <v>26.870419999999999</v>
      </c>
      <c r="D1505" s="3">
        <v>22.931789999999999</v>
      </c>
      <c r="E1505" s="3">
        <v>83.881169999999997</v>
      </c>
      <c r="F1505" s="3">
        <v>14.116562200410501</v>
      </c>
      <c r="G1505" s="3"/>
      <c r="I1505" s="5">
        <f t="shared" si="46"/>
        <v>44238.041666666664</v>
      </c>
      <c r="J1505" s="7">
        <f t="shared" si="47"/>
        <v>-22.931789999999999</v>
      </c>
    </row>
    <row r="1506" spans="1:10" x14ac:dyDescent="0.2">
      <c r="A1506" s="4">
        <v>44238.083333333336</v>
      </c>
      <c r="B1506" s="3">
        <v>11.2161917902762</v>
      </c>
      <c r="C1506" s="3">
        <v>26.87471</v>
      </c>
      <c r="D1506" s="3">
        <v>22.931480000000001</v>
      </c>
      <c r="E1506" s="3">
        <v>83.874740000000003</v>
      </c>
      <c r="F1506" s="3">
        <v>14.128310257189099</v>
      </c>
      <c r="G1506" s="3"/>
      <c r="I1506" s="5">
        <f t="shared" si="46"/>
        <v>44238.083333333336</v>
      </c>
      <c r="J1506" s="7">
        <f t="shared" si="47"/>
        <v>-22.931480000000001</v>
      </c>
    </row>
    <row r="1507" spans="1:10" x14ac:dyDescent="0.2">
      <c r="A1507" s="4">
        <v>44238.125</v>
      </c>
      <c r="B1507" s="3">
        <v>11.2076519682624</v>
      </c>
      <c r="C1507" s="3">
        <v>26.871839999999999</v>
      </c>
      <c r="D1507" s="3">
        <v>22.932449999999999</v>
      </c>
      <c r="E1507" s="3">
        <v>83.868319999999997</v>
      </c>
      <c r="F1507" s="3">
        <v>14.136763056560101</v>
      </c>
      <c r="G1507" s="3"/>
      <c r="I1507" s="5">
        <f t="shared" si="46"/>
        <v>44238.125</v>
      </c>
      <c r="J1507" s="7">
        <f t="shared" si="47"/>
        <v>-22.932449999999999</v>
      </c>
    </row>
    <row r="1508" spans="1:10" x14ac:dyDescent="0.2">
      <c r="A1508" s="4">
        <v>44238.166666666664</v>
      </c>
      <c r="B1508" s="3">
        <v>11.2033428970662</v>
      </c>
      <c r="C1508" s="3">
        <v>26.874009999999998</v>
      </c>
      <c r="D1508" s="3">
        <v>22.931629999999998</v>
      </c>
      <c r="E1508" s="3">
        <v>83.861890000000002</v>
      </c>
      <c r="F1508" s="3">
        <v>14.1392910643336</v>
      </c>
      <c r="G1508" s="3"/>
      <c r="I1508" s="5">
        <f t="shared" si="46"/>
        <v>44238.166666666664</v>
      </c>
      <c r="J1508" s="7">
        <f t="shared" si="47"/>
        <v>-22.931629999999998</v>
      </c>
    </row>
    <row r="1509" spans="1:10" x14ac:dyDescent="0.2">
      <c r="A1509" s="4">
        <v>44238.208333333336</v>
      </c>
      <c r="B1509" s="3">
        <v>11.2044799929322</v>
      </c>
      <c r="C1509" s="3">
        <v>26.871839999999999</v>
      </c>
      <c r="D1509" s="3">
        <v>22.933879999999998</v>
      </c>
      <c r="E1509" s="3">
        <v>83.855450000000005</v>
      </c>
      <c r="F1509" s="3">
        <v>14.136738400144701</v>
      </c>
      <c r="G1509" s="3"/>
      <c r="I1509" s="5">
        <f t="shared" si="46"/>
        <v>44238.208333333336</v>
      </c>
      <c r="J1509" s="7">
        <f t="shared" si="47"/>
        <v>-22.933879999999998</v>
      </c>
    </row>
    <row r="1510" spans="1:10" x14ac:dyDescent="0.2">
      <c r="A1510" s="4">
        <v>44238.25</v>
      </c>
      <c r="B1510" s="3">
        <v>11.2110342483127</v>
      </c>
      <c r="C1510" s="3">
        <v>26.874009999999998</v>
      </c>
      <c r="D1510" s="3">
        <v>22.932929999999999</v>
      </c>
      <c r="E1510" s="3">
        <v>83.849019999999996</v>
      </c>
      <c r="F1510" s="3">
        <v>14.133427188585999</v>
      </c>
      <c r="G1510" s="3"/>
      <c r="I1510" s="5">
        <f t="shared" si="46"/>
        <v>44238.25</v>
      </c>
      <c r="J1510" s="7">
        <f t="shared" si="47"/>
        <v>-22.932929999999999</v>
      </c>
    </row>
    <row r="1511" spans="1:10" x14ac:dyDescent="0.2">
      <c r="A1511" s="4">
        <v>44238.291666666664</v>
      </c>
      <c r="B1511" s="3">
        <v>11.2150590455424</v>
      </c>
      <c r="C1511" s="3">
        <v>26.875430000000001</v>
      </c>
      <c r="D1511" s="3">
        <v>22.932690000000001</v>
      </c>
      <c r="E1511" s="3">
        <v>83.800799999999995</v>
      </c>
      <c r="F1511" s="3">
        <v>14.1246175963794</v>
      </c>
      <c r="G1511" s="3"/>
      <c r="I1511" s="5">
        <f t="shared" si="46"/>
        <v>44238.291666666664</v>
      </c>
      <c r="J1511" s="7">
        <f t="shared" si="47"/>
        <v>-22.932690000000001</v>
      </c>
    </row>
    <row r="1512" spans="1:10" x14ac:dyDescent="0.2">
      <c r="A1512" s="4">
        <v>44238.333333333336</v>
      </c>
      <c r="B1512" s="3">
        <v>11.2235829134051</v>
      </c>
      <c r="C1512" s="3">
        <v>26.870419999999999</v>
      </c>
      <c r="D1512" s="3">
        <v>22.930800000000001</v>
      </c>
      <c r="E1512" s="3">
        <v>83.792429999999996</v>
      </c>
      <c r="F1512" s="3">
        <v>14.116512887579599</v>
      </c>
      <c r="G1512" s="3"/>
      <c r="I1512" s="5">
        <f t="shared" si="46"/>
        <v>44238.333333333336</v>
      </c>
      <c r="J1512" s="7">
        <f t="shared" si="47"/>
        <v>-22.930800000000001</v>
      </c>
    </row>
    <row r="1513" spans="1:10" x14ac:dyDescent="0.2">
      <c r="A1513" s="4">
        <v>44238.375</v>
      </c>
      <c r="B1513" s="3">
        <v>11.2335063954395</v>
      </c>
      <c r="C1513" s="3">
        <v>26.87114</v>
      </c>
      <c r="D1513" s="3">
        <v>22.927489999999999</v>
      </c>
      <c r="E1513" s="3">
        <v>83.785359999999997</v>
      </c>
      <c r="F1513" s="3">
        <v>14.106944748003301</v>
      </c>
      <c r="G1513" s="3"/>
      <c r="I1513" s="5">
        <f t="shared" si="46"/>
        <v>44238.375</v>
      </c>
      <c r="J1513" s="7">
        <f t="shared" si="47"/>
        <v>-22.927489999999999</v>
      </c>
    </row>
    <row r="1514" spans="1:10" x14ac:dyDescent="0.2">
      <c r="A1514" s="4">
        <v>44238.416666666664</v>
      </c>
      <c r="B1514" s="3">
        <v>11.238011267581999</v>
      </c>
      <c r="C1514" s="3">
        <v>26.87114</v>
      </c>
      <c r="D1514" s="3">
        <v>22.931789999999999</v>
      </c>
      <c r="E1514" s="3">
        <v>83.778289999999998</v>
      </c>
      <c r="F1514" s="3">
        <v>14.1067257410189</v>
      </c>
      <c r="G1514" s="3"/>
      <c r="I1514" s="5">
        <f t="shared" si="46"/>
        <v>44238.416666666664</v>
      </c>
      <c r="J1514" s="7">
        <f t="shared" si="47"/>
        <v>-22.931789999999999</v>
      </c>
    </row>
    <row r="1515" spans="1:10" x14ac:dyDescent="0.2">
      <c r="A1515" s="4">
        <v>44238.458333333336</v>
      </c>
      <c r="B1515" s="3">
        <v>11.233422273551501</v>
      </c>
      <c r="C1515" s="3">
        <v>26.867550000000001</v>
      </c>
      <c r="D1515" s="3">
        <v>22.932449999999999</v>
      </c>
      <c r="E1515" s="3">
        <v>83.771870000000007</v>
      </c>
      <c r="F1515" s="3">
        <v>14.107149251213899</v>
      </c>
      <c r="G1515" s="3"/>
      <c r="I1515" s="5">
        <f t="shared" si="46"/>
        <v>44238.458333333336</v>
      </c>
      <c r="J1515" s="7">
        <f t="shared" si="47"/>
        <v>-22.932449999999999</v>
      </c>
    </row>
    <row r="1516" spans="1:10" x14ac:dyDescent="0.2">
      <c r="A1516" s="4">
        <v>44238.5</v>
      </c>
      <c r="B1516" s="3">
        <v>11.2232232198148</v>
      </c>
      <c r="C1516" s="3">
        <v>26.873280000000001</v>
      </c>
      <c r="D1516" s="3">
        <v>22.931480000000001</v>
      </c>
      <c r="E1516" s="3">
        <v>83.765429999999995</v>
      </c>
      <c r="F1516" s="3">
        <v>14.1201562355583</v>
      </c>
      <c r="G1516" s="3"/>
      <c r="I1516" s="5">
        <f t="shared" si="46"/>
        <v>44238.5</v>
      </c>
      <c r="J1516" s="7">
        <f t="shared" si="47"/>
        <v>-22.931480000000001</v>
      </c>
    </row>
    <row r="1517" spans="1:10" x14ac:dyDescent="0.2">
      <c r="A1517" s="4">
        <v>44238.541666666664</v>
      </c>
      <c r="B1517" s="3">
        <v>11.204976021996201</v>
      </c>
      <c r="C1517" s="3">
        <v>26.867550000000001</v>
      </c>
      <c r="D1517" s="3">
        <v>22.929929999999999</v>
      </c>
      <c r="E1517" s="3">
        <v>83.758359999999996</v>
      </c>
      <c r="F1517" s="3">
        <v>14.1387065622494</v>
      </c>
      <c r="G1517" s="3"/>
      <c r="I1517" s="5">
        <f t="shared" si="46"/>
        <v>44238.541666666664</v>
      </c>
      <c r="J1517" s="7">
        <f t="shared" si="47"/>
        <v>-22.929929999999999</v>
      </c>
    </row>
    <row r="1518" spans="1:10" x14ac:dyDescent="0.2">
      <c r="A1518" s="4">
        <v>44238.583333333336</v>
      </c>
      <c r="B1518" s="3">
        <v>11.191886366141</v>
      </c>
      <c r="C1518" s="3">
        <v>26.87257</v>
      </c>
      <c r="D1518" s="3">
        <v>22.92896</v>
      </c>
      <c r="E1518" s="3">
        <v>83.751930000000002</v>
      </c>
      <c r="F1518" s="3">
        <v>14.148611189377901</v>
      </c>
      <c r="G1518" s="3"/>
      <c r="I1518" s="5">
        <f t="shared" si="46"/>
        <v>44238.583333333336</v>
      </c>
      <c r="J1518" s="7">
        <f t="shared" si="47"/>
        <v>-22.92896</v>
      </c>
    </row>
    <row r="1519" spans="1:10" x14ac:dyDescent="0.2">
      <c r="A1519" s="4">
        <v>44238.625</v>
      </c>
      <c r="B1519" s="3">
        <v>11.1891335498737</v>
      </c>
      <c r="C1519" s="3">
        <v>26.870419999999999</v>
      </c>
      <c r="D1519" s="3">
        <v>22.929929999999999</v>
      </c>
      <c r="E1519" s="3">
        <v>83.744860000000003</v>
      </c>
      <c r="F1519" s="3">
        <v>14.1544359049363</v>
      </c>
      <c r="G1519" s="3"/>
      <c r="I1519" s="5">
        <f t="shared" si="46"/>
        <v>44238.625</v>
      </c>
      <c r="J1519" s="7">
        <f t="shared" si="47"/>
        <v>-22.929929999999999</v>
      </c>
    </row>
    <row r="1520" spans="1:10" x14ac:dyDescent="0.2">
      <c r="A1520" s="4">
        <v>44238.666666666664</v>
      </c>
      <c r="B1520" s="3">
        <v>11.1847084484871</v>
      </c>
      <c r="C1520" s="3">
        <v>26.871839999999999</v>
      </c>
      <c r="D1520" s="3">
        <v>22.932030000000001</v>
      </c>
      <c r="E1520" s="3">
        <v>83.738429999999994</v>
      </c>
      <c r="F1520" s="3">
        <v>14.1571452098823</v>
      </c>
      <c r="G1520" s="3"/>
      <c r="I1520" s="5">
        <f t="shared" si="46"/>
        <v>44238.666666666664</v>
      </c>
      <c r="J1520" s="7">
        <f t="shared" si="47"/>
        <v>-22.932030000000001</v>
      </c>
    </row>
    <row r="1521" spans="1:10" x14ac:dyDescent="0.2">
      <c r="A1521" s="4">
        <v>44238.708333333336</v>
      </c>
      <c r="B1521" s="3">
        <v>11.197248411315099</v>
      </c>
      <c r="C1521" s="3">
        <v>26.870419999999999</v>
      </c>
      <c r="D1521" s="3">
        <v>22.93375</v>
      </c>
      <c r="E1521" s="3">
        <v>83.730710000000002</v>
      </c>
      <c r="F1521" s="3">
        <v>14.1428778475945</v>
      </c>
      <c r="G1521" s="3"/>
      <c r="I1521" s="5">
        <f t="shared" si="46"/>
        <v>44238.708333333336</v>
      </c>
      <c r="J1521" s="7">
        <f t="shared" si="47"/>
        <v>-22.93375</v>
      </c>
    </row>
    <row r="1522" spans="1:10" x14ac:dyDescent="0.2">
      <c r="A1522" s="4">
        <v>44238.75</v>
      </c>
      <c r="B1522" s="3">
        <v>11.2202760529785</v>
      </c>
      <c r="C1522" s="3">
        <v>26.869710000000001</v>
      </c>
      <c r="D1522" s="3">
        <v>22.93009</v>
      </c>
      <c r="E1522" s="3">
        <v>83.724279999999993</v>
      </c>
      <c r="F1522" s="3">
        <v>14.1234050808897</v>
      </c>
      <c r="G1522" s="3"/>
      <c r="I1522" s="5">
        <f t="shared" si="46"/>
        <v>44238.75</v>
      </c>
      <c r="J1522" s="7">
        <f t="shared" si="47"/>
        <v>-22.93009</v>
      </c>
    </row>
    <row r="1523" spans="1:10" x14ac:dyDescent="0.2">
      <c r="A1523" s="4">
        <v>44238.791666666664</v>
      </c>
      <c r="B1523" s="3">
        <v>11.228926103673301</v>
      </c>
      <c r="C1523" s="3">
        <v>26.86684</v>
      </c>
      <c r="D1523" s="3">
        <v>22.93009</v>
      </c>
      <c r="E1523" s="3">
        <v>83.674769999999995</v>
      </c>
      <c r="F1523" s="3">
        <v>14.108983978599699</v>
      </c>
      <c r="G1523" s="3"/>
      <c r="I1523" s="5">
        <f t="shared" si="46"/>
        <v>44238.791666666664</v>
      </c>
      <c r="J1523" s="7">
        <f t="shared" si="47"/>
        <v>-22.93009</v>
      </c>
    </row>
    <row r="1524" spans="1:10" x14ac:dyDescent="0.2">
      <c r="A1524" s="4">
        <v>44238.833333333336</v>
      </c>
      <c r="B1524" s="3">
        <v>11.2477882615011</v>
      </c>
      <c r="C1524" s="3">
        <v>26.869710000000001</v>
      </c>
      <c r="D1524" s="3">
        <v>22.931480000000001</v>
      </c>
      <c r="E1524" s="3">
        <v>83.668980000000005</v>
      </c>
      <c r="F1524" s="3">
        <v>14.0946571508393</v>
      </c>
      <c r="G1524" s="3"/>
      <c r="I1524" s="5">
        <f t="shared" si="46"/>
        <v>44238.833333333336</v>
      </c>
      <c r="J1524" s="7">
        <f t="shared" si="47"/>
        <v>-22.931480000000001</v>
      </c>
    </row>
    <row r="1525" spans="1:10" x14ac:dyDescent="0.2">
      <c r="A1525" s="4">
        <v>44238.875</v>
      </c>
      <c r="B1525" s="3">
        <v>11.2620701275626</v>
      </c>
      <c r="C1525" s="3">
        <v>26.870419999999999</v>
      </c>
      <c r="D1525" s="3">
        <v>22.930800000000001</v>
      </c>
      <c r="E1525" s="3">
        <v>83.661910000000006</v>
      </c>
      <c r="F1525" s="3">
        <v>14.0852804610772</v>
      </c>
      <c r="G1525" s="3"/>
      <c r="I1525" s="5">
        <f t="shared" si="46"/>
        <v>44238.875</v>
      </c>
      <c r="J1525" s="7">
        <f t="shared" si="47"/>
        <v>-22.930800000000001</v>
      </c>
    </row>
    <row r="1526" spans="1:10" x14ac:dyDescent="0.2">
      <c r="A1526" s="4">
        <v>44238.916666666664</v>
      </c>
      <c r="B1526" s="3">
        <v>11.259497158090401</v>
      </c>
      <c r="C1526" s="3">
        <v>26.871839999999999</v>
      </c>
      <c r="D1526" s="3">
        <v>22.93009</v>
      </c>
      <c r="E1526" s="3">
        <v>83.653549999999996</v>
      </c>
      <c r="F1526" s="3">
        <v>14.083792373885199</v>
      </c>
      <c r="G1526" s="3"/>
      <c r="I1526" s="5">
        <f t="shared" si="46"/>
        <v>44238.916666666664</v>
      </c>
      <c r="J1526" s="7">
        <f t="shared" si="47"/>
        <v>-22.93009</v>
      </c>
    </row>
    <row r="1527" spans="1:10" x14ac:dyDescent="0.2">
      <c r="A1527" s="4">
        <v>44238.958333333336</v>
      </c>
      <c r="B1527" s="3">
        <v>11.259669752998599</v>
      </c>
      <c r="C1527" s="3">
        <v>26.875430000000001</v>
      </c>
      <c r="D1527" s="3">
        <v>22.929760000000002</v>
      </c>
      <c r="E1527" s="3">
        <v>83.643910000000005</v>
      </c>
      <c r="F1527" s="3">
        <v>14.0849091644679</v>
      </c>
      <c r="G1527" s="3"/>
      <c r="I1527" s="5">
        <f t="shared" si="46"/>
        <v>44238.958333333336</v>
      </c>
      <c r="J1527" s="7">
        <f t="shared" si="47"/>
        <v>-22.929760000000002</v>
      </c>
    </row>
    <row r="1528" spans="1:10" x14ac:dyDescent="0.2">
      <c r="A1528" s="4">
        <v>44239</v>
      </c>
      <c r="B1528" s="3">
        <v>11.256326633137499</v>
      </c>
      <c r="C1528" s="3">
        <v>26.870419999999999</v>
      </c>
      <c r="D1528" s="3">
        <v>22.92896</v>
      </c>
      <c r="E1528" s="3">
        <v>83.636179999999996</v>
      </c>
      <c r="F1528" s="3">
        <v>14.0898520505792</v>
      </c>
      <c r="G1528" s="3"/>
      <c r="I1528" s="5">
        <f t="shared" si="46"/>
        <v>44239</v>
      </c>
      <c r="J1528" s="7">
        <f t="shared" si="47"/>
        <v>-22.92896</v>
      </c>
    </row>
    <row r="1529" spans="1:10" x14ac:dyDescent="0.2">
      <c r="A1529" s="4">
        <v>44239.041666666664</v>
      </c>
      <c r="B1529" s="3">
        <v>11.243212320866901</v>
      </c>
      <c r="C1529" s="3">
        <v>26.871839999999999</v>
      </c>
      <c r="D1529" s="3">
        <v>22.92849</v>
      </c>
      <c r="E1529" s="3">
        <v>83.629109999999997</v>
      </c>
      <c r="F1529" s="3">
        <v>14.1034783460649</v>
      </c>
      <c r="G1529" s="3"/>
      <c r="I1529" s="5">
        <f t="shared" si="46"/>
        <v>44239.041666666664</v>
      </c>
      <c r="J1529" s="7">
        <f t="shared" si="47"/>
        <v>-22.92849</v>
      </c>
    </row>
    <row r="1530" spans="1:10" x14ac:dyDescent="0.2">
      <c r="A1530" s="4">
        <v>44239.083333333336</v>
      </c>
      <c r="B1530" s="3">
        <v>11.2352250926349</v>
      </c>
      <c r="C1530" s="3">
        <v>26.87114</v>
      </c>
      <c r="D1530" s="3">
        <v>22.927869999999999</v>
      </c>
      <c r="E1530" s="3">
        <v>83.622039999999998</v>
      </c>
      <c r="F1530" s="3">
        <v>14.1070999383829</v>
      </c>
      <c r="G1530" s="3"/>
      <c r="I1530" s="5">
        <f t="shared" si="46"/>
        <v>44239.083333333336</v>
      </c>
      <c r="J1530" s="7">
        <f t="shared" si="47"/>
        <v>-22.927869999999999</v>
      </c>
    </row>
    <row r="1531" spans="1:10" x14ac:dyDescent="0.2">
      <c r="A1531" s="4">
        <v>44239.125</v>
      </c>
      <c r="B1531" s="3">
        <v>11.231924033717901</v>
      </c>
      <c r="C1531" s="3">
        <v>26.867550000000001</v>
      </c>
      <c r="D1531" s="3">
        <v>22.924630000000001</v>
      </c>
      <c r="E1531" s="3">
        <v>83.615610000000004</v>
      </c>
      <c r="F1531" s="3">
        <v>14.115906629834701</v>
      </c>
      <c r="G1531" s="3"/>
      <c r="I1531" s="5">
        <f t="shared" si="46"/>
        <v>44239.125</v>
      </c>
      <c r="J1531" s="7">
        <f t="shared" si="47"/>
        <v>-22.924630000000001</v>
      </c>
    </row>
    <row r="1532" spans="1:10" x14ac:dyDescent="0.2">
      <c r="A1532" s="4">
        <v>44239.166666666664</v>
      </c>
      <c r="B1532" s="3">
        <v>11.2217844454538</v>
      </c>
      <c r="C1532" s="3">
        <v>26.874009999999998</v>
      </c>
      <c r="D1532" s="3">
        <v>22.929760000000002</v>
      </c>
      <c r="E1532" s="3">
        <v>83.609179999999995</v>
      </c>
      <c r="F1532" s="3">
        <v>14.125470418278899</v>
      </c>
      <c r="G1532" s="3"/>
      <c r="I1532" s="5">
        <f t="shared" si="46"/>
        <v>44239.166666666664</v>
      </c>
      <c r="J1532" s="7">
        <f t="shared" si="47"/>
        <v>-22.929760000000002</v>
      </c>
    </row>
    <row r="1533" spans="1:10" x14ac:dyDescent="0.2">
      <c r="A1533" s="4">
        <v>44239.208333333336</v>
      </c>
      <c r="B1533" s="3">
        <v>11.216901024815099</v>
      </c>
      <c r="C1533" s="3">
        <v>26.86899</v>
      </c>
      <c r="D1533" s="3">
        <v>22.928260000000002</v>
      </c>
      <c r="E1533" s="3">
        <v>83.60275</v>
      </c>
      <c r="F1533" s="3">
        <v>14.127017970943401</v>
      </c>
      <c r="G1533" s="3"/>
      <c r="I1533" s="5">
        <f t="shared" si="46"/>
        <v>44239.208333333336</v>
      </c>
      <c r="J1533" s="7">
        <f t="shared" si="47"/>
        <v>-22.928260000000002</v>
      </c>
    </row>
    <row r="1534" spans="1:10" x14ac:dyDescent="0.2">
      <c r="A1534" s="4">
        <v>44239.25</v>
      </c>
      <c r="B1534" s="3">
        <v>11.2194623912683</v>
      </c>
      <c r="C1534" s="3">
        <v>26.869710000000001</v>
      </c>
      <c r="D1534" s="3">
        <v>22.929760000000002</v>
      </c>
      <c r="E1534" s="3">
        <v>83.595680000000002</v>
      </c>
      <c r="F1534" s="3">
        <v>14.126978810754199</v>
      </c>
      <c r="G1534" s="3"/>
      <c r="I1534" s="5">
        <f t="shared" si="46"/>
        <v>44239.25</v>
      </c>
      <c r="J1534" s="7">
        <f t="shared" si="47"/>
        <v>-22.929760000000002</v>
      </c>
    </row>
    <row r="1535" spans="1:10" x14ac:dyDescent="0.2">
      <c r="A1535" s="4">
        <v>44239.291666666664</v>
      </c>
      <c r="B1535" s="3">
        <v>11.225242145127901</v>
      </c>
      <c r="C1535" s="3">
        <v>26.86899</v>
      </c>
      <c r="D1535" s="3">
        <v>22.931480000000001</v>
      </c>
      <c r="E1535" s="3">
        <v>83.547449999999998</v>
      </c>
      <c r="F1535" s="3">
        <v>14.117950211563301</v>
      </c>
      <c r="G1535" s="3"/>
      <c r="I1535" s="5">
        <f t="shared" si="46"/>
        <v>44239.291666666664</v>
      </c>
      <c r="J1535" s="7">
        <f t="shared" si="47"/>
        <v>-22.931480000000001</v>
      </c>
    </row>
    <row r="1536" spans="1:10" x14ac:dyDescent="0.2">
      <c r="A1536" s="4">
        <v>44239.333333333336</v>
      </c>
      <c r="B1536" s="3">
        <v>11.2359792888725</v>
      </c>
      <c r="C1536" s="3">
        <v>26.87114</v>
      </c>
      <c r="D1536" s="3">
        <v>22.931480000000001</v>
      </c>
      <c r="E1536" s="3">
        <v>83.539739999999995</v>
      </c>
      <c r="F1536" s="3">
        <v>14.1097207703087</v>
      </c>
      <c r="G1536" s="3"/>
      <c r="I1536" s="5">
        <f t="shared" si="46"/>
        <v>44239.333333333336</v>
      </c>
      <c r="J1536" s="7">
        <f t="shared" si="47"/>
        <v>-22.931480000000001</v>
      </c>
    </row>
    <row r="1537" spans="1:10" x14ac:dyDescent="0.2">
      <c r="A1537" s="4">
        <v>44239.375</v>
      </c>
      <c r="B1537" s="3">
        <v>11.239844544590399</v>
      </c>
      <c r="C1537" s="3">
        <v>26.87114</v>
      </c>
      <c r="D1537" s="3">
        <v>22.931159999999998</v>
      </c>
      <c r="E1537" s="3">
        <v>83.532020000000003</v>
      </c>
      <c r="F1537" s="3">
        <v>14.101778503775501</v>
      </c>
      <c r="G1537" s="3"/>
      <c r="I1537" s="5">
        <f t="shared" si="46"/>
        <v>44239.375</v>
      </c>
      <c r="J1537" s="7">
        <f t="shared" si="47"/>
        <v>-22.931159999999998</v>
      </c>
    </row>
    <row r="1538" spans="1:10" x14ac:dyDescent="0.2">
      <c r="A1538" s="4">
        <v>44239.416666666664</v>
      </c>
      <c r="B1538" s="3">
        <v>11.249029784538401</v>
      </c>
      <c r="C1538" s="3">
        <v>26.869710000000001</v>
      </c>
      <c r="D1538" s="3">
        <v>22.93009</v>
      </c>
      <c r="E1538" s="3">
        <v>83.525589999999994</v>
      </c>
      <c r="F1538" s="3">
        <v>14.098531108821501</v>
      </c>
      <c r="G1538" s="3"/>
      <c r="I1538" s="5">
        <f t="shared" si="46"/>
        <v>44239.416666666664</v>
      </c>
      <c r="J1538" s="7">
        <f t="shared" si="47"/>
        <v>-22.93009</v>
      </c>
    </row>
    <row r="1539" spans="1:10" x14ac:dyDescent="0.2">
      <c r="A1539" s="4">
        <v>44239.458333333336</v>
      </c>
      <c r="B1539" s="3">
        <v>11.2465278835578</v>
      </c>
      <c r="C1539" s="3">
        <v>26.870419999999999</v>
      </c>
      <c r="D1539" s="3">
        <v>22.928799999999999</v>
      </c>
      <c r="E1539" s="3">
        <v>83.518519999999995</v>
      </c>
      <c r="F1539" s="3">
        <v>14.099546372987501</v>
      </c>
      <c r="G1539" s="3"/>
      <c r="I1539" s="5">
        <f t="shared" si="46"/>
        <v>44239.458333333336</v>
      </c>
      <c r="J1539" s="7">
        <f t="shared" si="47"/>
        <v>-22.928799999999999</v>
      </c>
    </row>
    <row r="1540" spans="1:10" x14ac:dyDescent="0.2">
      <c r="A1540" s="4">
        <v>44239.5</v>
      </c>
      <c r="B1540" s="3">
        <v>11.2405291227138</v>
      </c>
      <c r="C1540" s="3">
        <v>26.86899</v>
      </c>
      <c r="D1540" s="3">
        <v>22.929490000000001</v>
      </c>
      <c r="E1540" s="3">
        <v>83.512079999999997</v>
      </c>
      <c r="F1540" s="3">
        <v>14.108332759155999</v>
      </c>
      <c r="G1540" s="3"/>
      <c r="I1540" s="5">
        <f t="shared" si="46"/>
        <v>44239.5</v>
      </c>
      <c r="J1540" s="7">
        <f t="shared" si="47"/>
        <v>-22.929490000000001</v>
      </c>
    </row>
    <row r="1541" spans="1:10" x14ac:dyDescent="0.2">
      <c r="A1541" s="4">
        <v>44239.541666666664</v>
      </c>
      <c r="B1541" s="3">
        <v>11.2251174126732</v>
      </c>
      <c r="C1541" s="3">
        <v>26.86899</v>
      </c>
      <c r="D1541" s="3">
        <v>22.923310000000001</v>
      </c>
      <c r="E1541" s="3">
        <v>83.505009999999999</v>
      </c>
      <c r="F1541" s="3">
        <v>14.122099741247601</v>
      </c>
      <c r="G1541" s="3"/>
      <c r="I1541" s="5">
        <f t="shared" si="46"/>
        <v>44239.541666666664</v>
      </c>
      <c r="J1541" s="7">
        <f t="shared" si="47"/>
        <v>-22.923310000000001</v>
      </c>
    </row>
    <row r="1542" spans="1:10" x14ac:dyDescent="0.2">
      <c r="A1542" s="4">
        <v>44239.583333333336</v>
      </c>
      <c r="B1542" s="3">
        <v>11.207607006563601</v>
      </c>
      <c r="C1542" s="3">
        <v>26.87114</v>
      </c>
      <c r="D1542" s="3">
        <v>22.927160000000001</v>
      </c>
      <c r="E1542" s="3">
        <v>83.498589999999993</v>
      </c>
      <c r="F1542" s="3">
        <v>14.1365890112745</v>
      </c>
      <c r="G1542" s="3"/>
      <c r="I1542" s="5">
        <f t="shared" si="46"/>
        <v>44239.583333333336</v>
      </c>
      <c r="J1542" s="7">
        <f t="shared" si="47"/>
        <v>-22.927160000000001</v>
      </c>
    </row>
    <row r="1543" spans="1:10" x14ac:dyDescent="0.2">
      <c r="A1543" s="4">
        <v>44239.625</v>
      </c>
      <c r="B1543" s="3">
        <v>11.195742919594601</v>
      </c>
      <c r="C1543" s="3">
        <v>26.86899</v>
      </c>
      <c r="D1543" s="3">
        <v>22.92896</v>
      </c>
      <c r="E1543" s="3">
        <v>83.491510000000005</v>
      </c>
      <c r="F1543" s="3">
        <v>14.1487881354183</v>
      </c>
      <c r="G1543" s="3"/>
      <c r="I1543" s="5">
        <f t="shared" si="46"/>
        <v>44239.625</v>
      </c>
      <c r="J1543" s="7">
        <f t="shared" si="47"/>
        <v>-22.92896</v>
      </c>
    </row>
    <row r="1544" spans="1:10" x14ac:dyDescent="0.2">
      <c r="A1544" s="4">
        <v>44239.666666666664</v>
      </c>
      <c r="B1544" s="3">
        <v>11.182558989209801</v>
      </c>
      <c r="C1544" s="3">
        <v>26.870419999999999</v>
      </c>
      <c r="D1544" s="3">
        <v>22.927489999999999</v>
      </c>
      <c r="E1544" s="3">
        <v>83.485079999999996</v>
      </c>
      <c r="F1544" s="3">
        <v>14.1606826803123</v>
      </c>
      <c r="G1544" s="3"/>
      <c r="I1544" s="5">
        <f t="shared" si="46"/>
        <v>44239.666666666664</v>
      </c>
      <c r="J1544" s="7">
        <f t="shared" si="47"/>
        <v>-22.927489999999999</v>
      </c>
    </row>
    <row r="1545" spans="1:10" x14ac:dyDescent="0.2">
      <c r="A1545" s="4">
        <v>44239.708333333336</v>
      </c>
      <c r="B1545" s="3">
        <v>11.170406277142201</v>
      </c>
      <c r="C1545" s="3">
        <v>26.868259999999999</v>
      </c>
      <c r="D1545" s="3">
        <v>22.929490000000001</v>
      </c>
      <c r="E1545" s="3">
        <v>83.477360000000004</v>
      </c>
      <c r="F1545" s="3">
        <v>14.1743785939123</v>
      </c>
      <c r="G1545" s="3"/>
      <c r="I1545" s="5">
        <f t="shared" si="46"/>
        <v>44239.708333333336</v>
      </c>
      <c r="J1545" s="7">
        <f t="shared" si="47"/>
        <v>-22.929490000000001</v>
      </c>
    </row>
    <row r="1546" spans="1:10" x14ac:dyDescent="0.2">
      <c r="A1546" s="4">
        <v>44239.75</v>
      </c>
      <c r="B1546" s="3">
        <v>11.172800850196699</v>
      </c>
      <c r="C1546" s="3">
        <v>26.869710000000001</v>
      </c>
      <c r="D1546" s="3">
        <v>22.927489999999999</v>
      </c>
      <c r="E1546" s="3">
        <v>83.470939999999999</v>
      </c>
      <c r="F1546" s="3">
        <v>14.1724698972801</v>
      </c>
      <c r="G1546" s="3"/>
      <c r="I1546" s="5">
        <f t="shared" si="46"/>
        <v>44239.75</v>
      </c>
      <c r="J1546" s="7">
        <f t="shared" si="47"/>
        <v>-22.927489999999999</v>
      </c>
    </row>
    <row r="1547" spans="1:10" x14ac:dyDescent="0.2">
      <c r="A1547" s="4">
        <v>44239.791666666664</v>
      </c>
      <c r="B1547" s="3">
        <v>11.194022772021899</v>
      </c>
      <c r="C1547" s="3">
        <v>26.869710000000001</v>
      </c>
      <c r="D1547" s="3">
        <v>22.93009</v>
      </c>
      <c r="E1547" s="3">
        <v>83.422070000000005</v>
      </c>
      <c r="F1547" s="3">
        <v>14.149027447686001</v>
      </c>
      <c r="G1547" s="3"/>
      <c r="I1547" s="5">
        <f t="shared" ref="I1547:I1610" si="48">A1547</f>
        <v>44239.791666666664</v>
      </c>
      <c r="J1547" s="7">
        <f t="shared" ref="J1547:J1610" si="49">D1547*-1</f>
        <v>-22.93009</v>
      </c>
    </row>
    <row r="1548" spans="1:10" x14ac:dyDescent="0.2">
      <c r="A1548" s="4">
        <v>44239.833333333336</v>
      </c>
      <c r="B1548" s="3">
        <v>11.203660529712399</v>
      </c>
      <c r="C1548" s="3">
        <v>26.86684</v>
      </c>
      <c r="D1548" s="3">
        <v>22.93404</v>
      </c>
      <c r="E1548" s="3">
        <v>83.41628</v>
      </c>
      <c r="F1548" s="3">
        <v>14.1393795373538</v>
      </c>
      <c r="G1548" s="3"/>
      <c r="I1548" s="5">
        <f t="shared" si="48"/>
        <v>44239.833333333336</v>
      </c>
      <c r="J1548" s="7">
        <f t="shared" si="49"/>
        <v>-22.93404</v>
      </c>
    </row>
    <row r="1549" spans="1:10" x14ac:dyDescent="0.2">
      <c r="A1549" s="4">
        <v>44239.875</v>
      </c>
      <c r="B1549" s="3">
        <v>11.2045409087821</v>
      </c>
      <c r="C1549" s="3">
        <v>26.866099999999999</v>
      </c>
      <c r="D1549" s="3">
        <v>22.929120000000001</v>
      </c>
      <c r="E1549" s="3">
        <v>83.410489999999996</v>
      </c>
      <c r="F1549" s="3">
        <v>14.144074408933101</v>
      </c>
      <c r="G1549" s="3"/>
      <c r="I1549" s="5">
        <f t="shared" si="48"/>
        <v>44239.875</v>
      </c>
      <c r="J1549" s="7">
        <f t="shared" si="49"/>
        <v>-22.929120000000001</v>
      </c>
    </row>
    <row r="1550" spans="1:10" x14ac:dyDescent="0.2">
      <c r="A1550" s="4">
        <v>44239.916666666664</v>
      </c>
      <c r="B1550" s="3">
        <v>11.202208701955</v>
      </c>
      <c r="C1550" s="3">
        <v>26.86899</v>
      </c>
      <c r="D1550" s="3">
        <v>22.927869999999999</v>
      </c>
      <c r="E1550" s="3">
        <v>83.404709999999994</v>
      </c>
      <c r="F1550" s="3">
        <v>14.140639915297101</v>
      </c>
      <c r="G1550" s="3"/>
      <c r="I1550" s="5">
        <f t="shared" si="48"/>
        <v>44239.916666666664</v>
      </c>
      <c r="J1550" s="7">
        <f t="shared" si="49"/>
        <v>-22.927869999999999</v>
      </c>
    </row>
    <row r="1551" spans="1:10" x14ac:dyDescent="0.2">
      <c r="A1551" s="4">
        <v>44239.958333333336</v>
      </c>
      <c r="B1551" s="3">
        <v>11.220254297317799</v>
      </c>
      <c r="C1551" s="3">
        <v>26.868259999999999</v>
      </c>
      <c r="D1551" s="3">
        <v>22.925650000000001</v>
      </c>
      <c r="E1551" s="3">
        <v>83.39828</v>
      </c>
      <c r="F1551" s="3">
        <v>14.1235269125896</v>
      </c>
      <c r="G1551" s="3"/>
      <c r="I1551" s="5">
        <f t="shared" si="48"/>
        <v>44239.958333333336</v>
      </c>
      <c r="J1551" s="7">
        <f t="shared" si="49"/>
        <v>-22.925650000000001</v>
      </c>
    </row>
    <row r="1552" spans="1:10" x14ac:dyDescent="0.2">
      <c r="A1552" s="4">
        <v>44240</v>
      </c>
      <c r="B1552" s="3">
        <v>11.239716911381</v>
      </c>
      <c r="C1552" s="3">
        <v>26.868259999999999</v>
      </c>
      <c r="D1552" s="3">
        <v>22.92849</v>
      </c>
      <c r="E1552" s="3">
        <v>83.390559999999994</v>
      </c>
      <c r="F1552" s="3">
        <v>14.108612681990399</v>
      </c>
      <c r="G1552" s="3"/>
      <c r="I1552" s="5">
        <f t="shared" si="48"/>
        <v>44240</v>
      </c>
      <c r="J1552" s="7">
        <f t="shared" si="49"/>
        <v>-22.92849</v>
      </c>
    </row>
    <row r="1553" spans="1:10" x14ac:dyDescent="0.2">
      <c r="A1553" s="4">
        <v>44240.041666666664</v>
      </c>
      <c r="B1553" s="3">
        <v>11.2507716877719</v>
      </c>
      <c r="C1553" s="3">
        <v>26.867550000000001</v>
      </c>
      <c r="D1553" s="3">
        <v>22.92896</v>
      </c>
      <c r="E1553" s="3">
        <v>83.382840000000002</v>
      </c>
      <c r="F1553" s="3">
        <v>14.0974621806924</v>
      </c>
      <c r="G1553" s="3"/>
      <c r="I1553" s="5">
        <f t="shared" si="48"/>
        <v>44240.041666666664</v>
      </c>
      <c r="J1553" s="7">
        <f t="shared" si="49"/>
        <v>-22.92896</v>
      </c>
    </row>
    <row r="1554" spans="1:10" x14ac:dyDescent="0.2">
      <c r="A1554" s="4">
        <v>44240.083333333336</v>
      </c>
      <c r="B1554" s="3">
        <v>11.226910079114999</v>
      </c>
      <c r="C1554" s="3">
        <v>26.870419999999999</v>
      </c>
      <c r="D1554" s="3">
        <v>22.929120000000001</v>
      </c>
      <c r="E1554" s="3">
        <v>83.375770000000003</v>
      </c>
      <c r="F1554" s="3">
        <v>14.121355697651699</v>
      </c>
      <c r="G1554" s="3"/>
      <c r="I1554" s="5">
        <f t="shared" si="48"/>
        <v>44240.083333333336</v>
      </c>
      <c r="J1554" s="7">
        <f t="shared" si="49"/>
        <v>-22.929120000000001</v>
      </c>
    </row>
    <row r="1555" spans="1:10" x14ac:dyDescent="0.2">
      <c r="A1555" s="4">
        <v>44240.125</v>
      </c>
      <c r="B1555" s="3">
        <v>11.210676005099799</v>
      </c>
      <c r="C1555" s="3">
        <v>26.869710000000001</v>
      </c>
      <c r="D1555" s="3">
        <v>22.927489999999999</v>
      </c>
      <c r="E1555" s="3">
        <v>83.369339999999994</v>
      </c>
      <c r="F1555" s="3">
        <v>14.1326309314043</v>
      </c>
      <c r="G1555" s="3"/>
      <c r="I1555" s="5">
        <f t="shared" si="48"/>
        <v>44240.125</v>
      </c>
      <c r="J1555" s="7">
        <f t="shared" si="49"/>
        <v>-22.927489999999999</v>
      </c>
    </row>
    <row r="1556" spans="1:10" x14ac:dyDescent="0.2">
      <c r="A1556" s="4">
        <v>44240.166666666664</v>
      </c>
      <c r="B1556" s="3">
        <v>11.209211123946</v>
      </c>
      <c r="C1556" s="3">
        <v>26.870419999999999</v>
      </c>
      <c r="D1556" s="3">
        <v>22.927489999999999</v>
      </c>
      <c r="E1556" s="3">
        <v>83.362920000000003</v>
      </c>
      <c r="F1556" s="3">
        <v>14.1395463307525</v>
      </c>
      <c r="G1556" s="3"/>
      <c r="I1556" s="5">
        <f t="shared" si="48"/>
        <v>44240.166666666664</v>
      </c>
      <c r="J1556" s="7">
        <f t="shared" si="49"/>
        <v>-22.927489999999999</v>
      </c>
    </row>
    <row r="1557" spans="1:10" x14ac:dyDescent="0.2">
      <c r="A1557" s="4">
        <v>44240.208333333336</v>
      </c>
      <c r="B1557" s="3">
        <v>11.203746101977901</v>
      </c>
      <c r="C1557" s="3">
        <v>26.868259999999999</v>
      </c>
      <c r="D1557" s="3">
        <v>22.927</v>
      </c>
      <c r="E1557" s="3">
        <v>83.356480000000005</v>
      </c>
      <c r="F1557" s="3">
        <v>14.1433463194883</v>
      </c>
      <c r="G1557" s="3"/>
      <c r="I1557" s="5">
        <f t="shared" si="48"/>
        <v>44240.208333333336</v>
      </c>
      <c r="J1557" s="7">
        <f t="shared" si="49"/>
        <v>-22.927</v>
      </c>
    </row>
    <row r="1558" spans="1:10" x14ac:dyDescent="0.2">
      <c r="A1558" s="4">
        <v>44240.25</v>
      </c>
      <c r="B1558" s="3">
        <v>11.208989216206801</v>
      </c>
      <c r="C1558" s="3">
        <v>26.871839999999999</v>
      </c>
      <c r="D1558" s="3">
        <v>22.92849</v>
      </c>
      <c r="E1558" s="3">
        <v>83.349410000000006</v>
      </c>
      <c r="F1558" s="3">
        <v>14.1352691678587</v>
      </c>
      <c r="G1558" s="3"/>
      <c r="I1558" s="5">
        <f t="shared" si="48"/>
        <v>44240.25</v>
      </c>
      <c r="J1558" s="7">
        <f t="shared" si="49"/>
        <v>-22.92849</v>
      </c>
    </row>
    <row r="1559" spans="1:10" x14ac:dyDescent="0.2">
      <c r="A1559" s="4">
        <v>44240.291666666664</v>
      </c>
      <c r="B1559" s="3">
        <v>11.2190011712614</v>
      </c>
      <c r="C1559" s="3">
        <v>26.866099999999999</v>
      </c>
      <c r="D1559" s="3">
        <v>22.928260000000002</v>
      </c>
      <c r="E1559" s="3">
        <v>83.301190000000005</v>
      </c>
      <c r="F1559" s="3">
        <v>14.126181103195099</v>
      </c>
      <c r="G1559" s="3"/>
      <c r="I1559" s="5">
        <f t="shared" si="48"/>
        <v>44240.291666666664</v>
      </c>
      <c r="J1559" s="7">
        <f t="shared" si="49"/>
        <v>-22.928260000000002</v>
      </c>
    </row>
    <row r="1560" spans="1:10" x14ac:dyDescent="0.2">
      <c r="A1560" s="4">
        <v>44240.333333333336</v>
      </c>
      <c r="B1560" s="3">
        <v>11.225524968717</v>
      </c>
      <c r="C1560" s="3">
        <v>26.867550000000001</v>
      </c>
      <c r="D1560" s="3">
        <v>22.931480000000001</v>
      </c>
      <c r="E1560" s="3">
        <v>83.294110000000003</v>
      </c>
      <c r="F1560" s="3">
        <v>14.1210453168923</v>
      </c>
      <c r="G1560" s="3"/>
      <c r="I1560" s="5">
        <f t="shared" si="48"/>
        <v>44240.333333333336</v>
      </c>
      <c r="J1560" s="7">
        <f t="shared" si="49"/>
        <v>-22.931480000000001</v>
      </c>
    </row>
    <row r="1561" spans="1:10" x14ac:dyDescent="0.2">
      <c r="A1561" s="4">
        <v>44240.375</v>
      </c>
      <c r="B1561" s="3">
        <v>11.227107330438599</v>
      </c>
      <c r="C1561" s="3">
        <v>26.869710000000001</v>
      </c>
      <c r="D1561" s="3">
        <v>22.92896</v>
      </c>
      <c r="E1561" s="3">
        <v>83.286389999999997</v>
      </c>
      <c r="F1561" s="3">
        <v>14.1184389887403</v>
      </c>
      <c r="G1561" s="3"/>
      <c r="I1561" s="5">
        <f t="shared" si="48"/>
        <v>44240.375</v>
      </c>
      <c r="J1561" s="7">
        <f t="shared" si="49"/>
        <v>-22.92896</v>
      </c>
    </row>
    <row r="1562" spans="1:10" x14ac:dyDescent="0.2">
      <c r="A1562" s="4">
        <v>44240.416666666664</v>
      </c>
      <c r="B1562" s="3">
        <v>11.234280896960501</v>
      </c>
      <c r="C1562" s="3">
        <v>26.86899</v>
      </c>
      <c r="D1562" s="3">
        <v>22.927489999999999</v>
      </c>
      <c r="E1562" s="3">
        <v>83.278679999999994</v>
      </c>
      <c r="F1562" s="3">
        <v>14.1130595390377</v>
      </c>
      <c r="G1562" s="3"/>
      <c r="I1562" s="5">
        <f t="shared" si="48"/>
        <v>44240.416666666664</v>
      </c>
      <c r="J1562" s="7">
        <f t="shared" si="49"/>
        <v>-22.927489999999999</v>
      </c>
    </row>
    <row r="1563" spans="1:10" x14ac:dyDescent="0.2">
      <c r="A1563" s="4">
        <v>44240.458333333336</v>
      </c>
      <c r="B1563" s="3">
        <v>11.226437256089101</v>
      </c>
      <c r="C1563" s="3">
        <v>26.869710000000001</v>
      </c>
      <c r="D1563" s="3">
        <v>22.926850000000002</v>
      </c>
      <c r="E1563" s="3">
        <v>83.271609999999995</v>
      </c>
      <c r="F1563" s="3">
        <v>14.1190089870507</v>
      </c>
      <c r="G1563" s="3"/>
      <c r="I1563" s="5">
        <f t="shared" si="48"/>
        <v>44240.458333333336</v>
      </c>
      <c r="J1563" s="7">
        <f t="shared" si="49"/>
        <v>-22.926850000000002</v>
      </c>
    </row>
    <row r="1564" spans="1:10" x14ac:dyDescent="0.2">
      <c r="A1564" s="4">
        <v>44240.5</v>
      </c>
      <c r="B1564" s="3">
        <v>11.2152766021494</v>
      </c>
      <c r="C1564" s="3">
        <v>26.86684</v>
      </c>
      <c r="D1564" s="3">
        <v>22.92652</v>
      </c>
      <c r="E1564" s="3">
        <v>83.264529999999993</v>
      </c>
      <c r="F1564" s="3">
        <v>14.129773687965599</v>
      </c>
      <c r="G1564" s="3"/>
      <c r="I1564" s="5">
        <f t="shared" si="48"/>
        <v>44240.5</v>
      </c>
      <c r="J1564" s="7">
        <f t="shared" si="49"/>
        <v>-22.92652</v>
      </c>
    </row>
    <row r="1565" spans="1:10" x14ac:dyDescent="0.2">
      <c r="A1565" s="4">
        <v>44240.541666666664</v>
      </c>
      <c r="B1565" s="3">
        <v>11.202826562718901</v>
      </c>
      <c r="C1565" s="3">
        <v>26.869710000000001</v>
      </c>
      <c r="D1565" s="3">
        <v>22.927160000000001</v>
      </c>
      <c r="E1565" s="3">
        <v>83.258099999999999</v>
      </c>
      <c r="F1565" s="3">
        <v>14.1425732683447</v>
      </c>
      <c r="G1565" s="3"/>
      <c r="I1565" s="5">
        <f t="shared" si="48"/>
        <v>44240.541666666664</v>
      </c>
      <c r="J1565" s="7">
        <f t="shared" si="49"/>
        <v>-22.927160000000001</v>
      </c>
    </row>
    <row r="1566" spans="1:10" x14ac:dyDescent="0.2">
      <c r="A1566" s="4">
        <v>44240.583333333336</v>
      </c>
      <c r="B1566" s="3">
        <v>11.193987962964799</v>
      </c>
      <c r="C1566" s="3">
        <v>26.86899</v>
      </c>
      <c r="D1566" s="3">
        <v>22.926159999999999</v>
      </c>
      <c r="E1566" s="3">
        <v>83.25103</v>
      </c>
      <c r="F1566" s="3">
        <v>14.1528216349123</v>
      </c>
      <c r="G1566" s="3"/>
      <c r="I1566" s="5">
        <f t="shared" si="48"/>
        <v>44240.583333333336</v>
      </c>
      <c r="J1566" s="7">
        <f t="shared" si="49"/>
        <v>-22.926159999999999</v>
      </c>
    </row>
    <row r="1567" spans="1:10" x14ac:dyDescent="0.2">
      <c r="A1567" s="4">
        <v>44240.625</v>
      </c>
      <c r="B1567" s="3">
        <v>11.191048048015301</v>
      </c>
      <c r="C1567" s="3">
        <v>26.86684</v>
      </c>
      <c r="D1567" s="3">
        <v>22.92604</v>
      </c>
      <c r="E1567" s="3">
        <v>83.244600000000005</v>
      </c>
      <c r="F1567" s="3">
        <v>14.156934905162201</v>
      </c>
      <c r="G1567" s="3"/>
      <c r="I1567" s="5">
        <f t="shared" si="48"/>
        <v>44240.625</v>
      </c>
      <c r="J1567" s="7">
        <f t="shared" si="49"/>
        <v>-22.92604</v>
      </c>
    </row>
    <row r="1568" spans="1:10" x14ac:dyDescent="0.2">
      <c r="A1568" s="4">
        <v>44240.666666666664</v>
      </c>
      <c r="B1568" s="3">
        <v>11.185654094538901</v>
      </c>
      <c r="C1568" s="3">
        <v>26.86899</v>
      </c>
      <c r="D1568" s="3">
        <v>22.927489999999999</v>
      </c>
      <c r="E1568" s="3">
        <v>83.237530000000007</v>
      </c>
      <c r="F1568" s="3">
        <v>14.1567086462909</v>
      </c>
      <c r="G1568" s="3"/>
      <c r="I1568" s="5">
        <f t="shared" si="48"/>
        <v>44240.666666666664</v>
      </c>
      <c r="J1568" s="7">
        <f t="shared" si="49"/>
        <v>-22.927489999999999</v>
      </c>
    </row>
    <row r="1569" spans="1:10" x14ac:dyDescent="0.2">
      <c r="A1569" s="4">
        <v>44240.708333333336</v>
      </c>
      <c r="B1569" s="3">
        <v>11.194256282780101</v>
      </c>
      <c r="C1569" s="3">
        <v>26.86899</v>
      </c>
      <c r="D1569" s="3">
        <v>22.926850000000002</v>
      </c>
      <c r="E1569" s="3">
        <v>83.229810000000001</v>
      </c>
      <c r="F1569" s="3">
        <v>14.1526940017028</v>
      </c>
      <c r="G1569" s="3"/>
      <c r="I1569" s="5">
        <f t="shared" si="48"/>
        <v>44240.708333333336</v>
      </c>
      <c r="J1569" s="7">
        <f t="shared" si="49"/>
        <v>-22.926850000000002</v>
      </c>
    </row>
    <row r="1570" spans="1:10" x14ac:dyDescent="0.2">
      <c r="A1570" s="4">
        <v>44240.75</v>
      </c>
      <c r="B1570" s="3">
        <v>11.2080029595884</v>
      </c>
      <c r="C1570" s="3">
        <v>26.86469</v>
      </c>
      <c r="D1570" s="3">
        <v>22.92849</v>
      </c>
      <c r="E1570" s="3">
        <v>83.223380000000006</v>
      </c>
      <c r="F1570" s="3">
        <v>14.1328542895208</v>
      </c>
      <c r="G1570" s="3"/>
      <c r="I1570" s="5">
        <f t="shared" si="48"/>
        <v>44240.75</v>
      </c>
      <c r="J1570" s="7">
        <f t="shared" si="49"/>
        <v>-22.92849</v>
      </c>
    </row>
    <row r="1571" spans="1:10" x14ac:dyDescent="0.2">
      <c r="A1571" s="4">
        <v>44240.791666666664</v>
      </c>
      <c r="B1571" s="3">
        <v>11.223948408504899</v>
      </c>
      <c r="C1571" s="3">
        <v>26.86899</v>
      </c>
      <c r="D1571" s="3">
        <v>22.927160000000001</v>
      </c>
      <c r="E1571" s="3">
        <v>83.174509999999998</v>
      </c>
      <c r="F1571" s="3">
        <v>14.1200561595191</v>
      </c>
      <c r="G1571" s="3"/>
      <c r="I1571" s="5">
        <f t="shared" si="48"/>
        <v>44240.791666666664</v>
      </c>
      <c r="J1571" s="7">
        <f t="shared" si="49"/>
        <v>-22.927160000000001</v>
      </c>
    </row>
    <row r="1572" spans="1:10" x14ac:dyDescent="0.2">
      <c r="A1572" s="4">
        <v>44240.833333333336</v>
      </c>
      <c r="B1572" s="3">
        <v>11.2391454626932</v>
      </c>
      <c r="C1572" s="3">
        <v>26.865400000000001</v>
      </c>
      <c r="D1572" s="3">
        <v>22.927160000000001</v>
      </c>
      <c r="E1572" s="3">
        <v>83.169359999999998</v>
      </c>
      <c r="F1572" s="3">
        <v>14.107691692354001</v>
      </c>
      <c r="G1572" s="3"/>
      <c r="I1572" s="5">
        <f t="shared" si="48"/>
        <v>44240.833333333336</v>
      </c>
      <c r="J1572" s="7">
        <f t="shared" si="49"/>
        <v>-22.927160000000001</v>
      </c>
    </row>
    <row r="1573" spans="1:10" x14ac:dyDescent="0.2">
      <c r="A1573" s="4">
        <v>44240.875</v>
      </c>
      <c r="B1573" s="3">
        <v>11.249203829823999</v>
      </c>
      <c r="C1573" s="3">
        <v>26.86684</v>
      </c>
      <c r="D1573" s="3">
        <v>22.92764</v>
      </c>
      <c r="E1573" s="3">
        <v>83.162930000000003</v>
      </c>
      <c r="F1573" s="3">
        <v>14.0996783573291</v>
      </c>
      <c r="G1573" s="3"/>
      <c r="I1573" s="5">
        <f t="shared" si="48"/>
        <v>44240.875</v>
      </c>
      <c r="J1573" s="7">
        <f t="shared" si="49"/>
        <v>-22.92764</v>
      </c>
    </row>
    <row r="1574" spans="1:10" x14ac:dyDescent="0.2">
      <c r="A1574" s="4">
        <v>44240.916666666664</v>
      </c>
      <c r="B1574" s="3">
        <v>11.2558044972807</v>
      </c>
      <c r="C1574" s="3">
        <v>26.86469</v>
      </c>
      <c r="D1574" s="3">
        <v>22.926159999999999</v>
      </c>
      <c r="E1574" s="3">
        <v>83.157150000000001</v>
      </c>
      <c r="F1574" s="3">
        <v>14.095914628027799</v>
      </c>
      <c r="G1574" s="3"/>
      <c r="I1574" s="5">
        <f t="shared" si="48"/>
        <v>44240.916666666664</v>
      </c>
      <c r="J1574" s="7">
        <f t="shared" si="49"/>
        <v>-22.926159999999999</v>
      </c>
    </row>
    <row r="1575" spans="1:10" x14ac:dyDescent="0.2">
      <c r="A1575" s="4">
        <v>44240.958333333336</v>
      </c>
      <c r="B1575" s="3">
        <v>11.2531938179966</v>
      </c>
      <c r="C1575" s="3">
        <v>26.868259999999999</v>
      </c>
      <c r="D1575" s="3">
        <v>22.926159999999999</v>
      </c>
      <c r="E1575" s="3">
        <v>83.150720000000007</v>
      </c>
      <c r="F1575" s="3">
        <v>14.096635465585701</v>
      </c>
      <c r="G1575" s="3"/>
      <c r="I1575" s="5">
        <f t="shared" si="48"/>
        <v>44240.958333333336</v>
      </c>
      <c r="J1575" s="7">
        <f t="shared" si="49"/>
        <v>-22.926159999999999</v>
      </c>
    </row>
    <row r="1576" spans="1:10" x14ac:dyDescent="0.2">
      <c r="A1576" s="4">
        <v>44241</v>
      </c>
      <c r="B1576" s="3">
        <v>11.249303905863201</v>
      </c>
      <c r="C1576" s="3">
        <v>26.86684</v>
      </c>
      <c r="D1576" s="3">
        <v>22.92604</v>
      </c>
      <c r="E1576" s="3">
        <v>83.144940000000005</v>
      </c>
      <c r="F1576" s="3">
        <v>14.100776293005801</v>
      </c>
      <c r="G1576" s="3"/>
      <c r="I1576" s="5">
        <f t="shared" si="48"/>
        <v>44241</v>
      </c>
      <c r="J1576" s="7">
        <f t="shared" si="49"/>
        <v>-22.92604</v>
      </c>
    </row>
    <row r="1577" spans="1:10" x14ac:dyDescent="0.2">
      <c r="A1577" s="4">
        <v>44241.041666666664</v>
      </c>
      <c r="B1577" s="3">
        <v>11.243147053884799</v>
      </c>
      <c r="C1577" s="3">
        <v>26.86899</v>
      </c>
      <c r="D1577" s="3">
        <v>22.92136</v>
      </c>
      <c r="E1577" s="3">
        <v>83.137860000000003</v>
      </c>
      <c r="F1577" s="3">
        <v>14.112831829789</v>
      </c>
      <c r="G1577" s="3"/>
      <c r="I1577" s="5">
        <f t="shared" si="48"/>
        <v>44241.041666666664</v>
      </c>
      <c r="J1577" s="7">
        <f t="shared" si="49"/>
        <v>-22.92136</v>
      </c>
    </row>
    <row r="1578" spans="1:10" x14ac:dyDescent="0.2">
      <c r="A1578" s="4">
        <v>44241.083333333336</v>
      </c>
      <c r="B1578" s="3">
        <v>11.224287796811801</v>
      </c>
      <c r="C1578" s="3">
        <v>26.867550000000001</v>
      </c>
      <c r="D1578" s="3">
        <v>22.923919999999999</v>
      </c>
      <c r="E1578" s="3">
        <v>83.130139999999997</v>
      </c>
      <c r="F1578" s="3">
        <v>14.130052160422601</v>
      </c>
      <c r="G1578" s="3"/>
      <c r="I1578" s="5">
        <f t="shared" si="48"/>
        <v>44241.083333333336</v>
      </c>
      <c r="J1578" s="7">
        <f t="shared" si="49"/>
        <v>-22.923919999999999</v>
      </c>
    </row>
    <row r="1579" spans="1:10" x14ac:dyDescent="0.2">
      <c r="A1579" s="4">
        <v>44241.125</v>
      </c>
      <c r="B1579" s="3">
        <v>11.202933890644999</v>
      </c>
      <c r="C1579" s="3">
        <v>26.867550000000001</v>
      </c>
      <c r="D1579" s="3">
        <v>22.92379</v>
      </c>
      <c r="E1579" s="3">
        <v>83.123710000000003</v>
      </c>
      <c r="F1579" s="3">
        <v>14.147991878236599</v>
      </c>
      <c r="G1579" s="3"/>
      <c r="I1579" s="5">
        <f t="shared" si="48"/>
        <v>44241.125</v>
      </c>
      <c r="J1579" s="7">
        <f t="shared" si="49"/>
        <v>-22.92379</v>
      </c>
    </row>
    <row r="1580" spans="1:10" x14ac:dyDescent="0.2">
      <c r="A1580" s="4">
        <v>44241.166666666664</v>
      </c>
      <c r="B1580" s="3">
        <v>11.194813227694</v>
      </c>
      <c r="C1580" s="3">
        <v>26.866099999999999</v>
      </c>
      <c r="D1580" s="3">
        <v>22.923310000000001</v>
      </c>
      <c r="E1580" s="3">
        <v>83.117289999999997</v>
      </c>
      <c r="F1580" s="3">
        <v>14.157158263278699</v>
      </c>
      <c r="G1580" s="3"/>
      <c r="I1580" s="5">
        <f t="shared" si="48"/>
        <v>44241.166666666664</v>
      </c>
      <c r="J1580" s="7">
        <f t="shared" si="49"/>
        <v>-22.923310000000001</v>
      </c>
    </row>
    <row r="1581" spans="1:10" x14ac:dyDescent="0.2">
      <c r="A1581" s="4">
        <v>44241.208333333336</v>
      </c>
      <c r="B1581" s="3">
        <v>11.188805764585799</v>
      </c>
      <c r="C1581" s="3">
        <v>26.86899</v>
      </c>
      <c r="D1581" s="3">
        <v>22.92652</v>
      </c>
      <c r="E1581" s="3">
        <v>83.110860000000002</v>
      </c>
      <c r="F1581" s="3">
        <v>14.158678258773</v>
      </c>
      <c r="G1581" s="3"/>
      <c r="I1581" s="5">
        <f t="shared" si="48"/>
        <v>44241.208333333336</v>
      </c>
      <c r="J1581" s="7">
        <f t="shared" si="49"/>
        <v>-22.92652</v>
      </c>
    </row>
    <row r="1582" spans="1:10" x14ac:dyDescent="0.2">
      <c r="A1582" s="4">
        <v>44241.25</v>
      </c>
      <c r="B1582" s="3">
        <v>11.193692085979199</v>
      </c>
      <c r="C1582" s="3">
        <v>26.86253</v>
      </c>
      <c r="D1582" s="3">
        <v>22.925329999999999</v>
      </c>
      <c r="E1582" s="3">
        <v>83.103139999999996</v>
      </c>
      <c r="F1582" s="3">
        <v>14.155646970048601</v>
      </c>
      <c r="G1582" s="3"/>
      <c r="I1582" s="5">
        <f t="shared" si="48"/>
        <v>44241.25</v>
      </c>
      <c r="J1582" s="7">
        <f t="shared" si="49"/>
        <v>-22.925329999999999</v>
      </c>
    </row>
    <row r="1583" spans="1:10" x14ac:dyDescent="0.2">
      <c r="A1583" s="4">
        <v>44241.291666666664</v>
      </c>
      <c r="B1583" s="3">
        <v>11.203995566887199</v>
      </c>
      <c r="C1583" s="3">
        <v>26.86469</v>
      </c>
      <c r="D1583" s="3">
        <v>22.927489999999999</v>
      </c>
      <c r="E1583" s="3">
        <v>83.054910000000007</v>
      </c>
      <c r="F1583" s="3">
        <v>14.147606077853499</v>
      </c>
      <c r="G1583" s="3"/>
      <c r="I1583" s="5">
        <f t="shared" si="48"/>
        <v>44241.291666666664</v>
      </c>
      <c r="J1583" s="7">
        <f t="shared" si="49"/>
        <v>-22.927489999999999</v>
      </c>
    </row>
    <row r="1584" spans="1:10" x14ac:dyDescent="0.2">
      <c r="A1584" s="4">
        <v>44241.333333333336</v>
      </c>
      <c r="B1584" s="3">
        <v>11.203084729892501</v>
      </c>
      <c r="C1584" s="3">
        <v>26.867550000000001</v>
      </c>
      <c r="D1584" s="3">
        <v>22.92849</v>
      </c>
      <c r="E1584" s="3">
        <v>83.049130000000005</v>
      </c>
      <c r="F1584" s="3">
        <v>14.143735020626099</v>
      </c>
      <c r="G1584" s="3"/>
      <c r="I1584" s="5">
        <f t="shared" si="48"/>
        <v>44241.333333333336</v>
      </c>
      <c r="J1584" s="7">
        <f t="shared" si="49"/>
        <v>-22.92849</v>
      </c>
    </row>
    <row r="1585" spans="1:10" x14ac:dyDescent="0.2">
      <c r="A1585" s="4">
        <v>44241.375</v>
      </c>
      <c r="B1585" s="3">
        <v>11.207334335616199</v>
      </c>
      <c r="C1585" s="3">
        <v>26.866099999999999</v>
      </c>
      <c r="D1585" s="3">
        <v>22.927160000000001</v>
      </c>
      <c r="E1585" s="3">
        <v>83.041409999999999</v>
      </c>
      <c r="F1585" s="3">
        <v>14.1399814439665</v>
      </c>
      <c r="G1585" s="3"/>
      <c r="I1585" s="5">
        <f t="shared" si="48"/>
        <v>44241.375</v>
      </c>
      <c r="J1585" s="7">
        <f t="shared" si="49"/>
        <v>-22.927160000000001</v>
      </c>
    </row>
    <row r="1586" spans="1:10" x14ac:dyDescent="0.2">
      <c r="A1586" s="4">
        <v>44241.416666666664</v>
      </c>
      <c r="B1586" s="3">
        <v>11.207155939198399</v>
      </c>
      <c r="C1586" s="3">
        <v>26.869710000000001</v>
      </c>
      <c r="D1586" s="3">
        <v>22.92896</v>
      </c>
      <c r="E1586" s="3">
        <v>83.033690000000007</v>
      </c>
      <c r="F1586" s="3">
        <v>14.139389689995401</v>
      </c>
      <c r="G1586" s="3"/>
      <c r="I1586" s="5">
        <f t="shared" si="48"/>
        <v>44241.416666666664</v>
      </c>
      <c r="J1586" s="7">
        <f t="shared" si="49"/>
        <v>-22.92896</v>
      </c>
    </row>
    <row r="1587" spans="1:10" x14ac:dyDescent="0.2">
      <c r="A1587" s="4">
        <v>44241.458333333336</v>
      </c>
      <c r="B1587" s="3">
        <v>11.204350909345299</v>
      </c>
      <c r="C1587" s="3">
        <v>26.867550000000001</v>
      </c>
      <c r="D1587" s="3">
        <v>22.92764</v>
      </c>
      <c r="E1587" s="3">
        <v>83.025980000000004</v>
      </c>
      <c r="F1587" s="3">
        <v>14.1416174696512</v>
      </c>
      <c r="G1587" s="3"/>
      <c r="I1587" s="5">
        <f t="shared" si="48"/>
        <v>44241.458333333336</v>
      </c>
      <c r="J1587" s="7">
        <f t="shared" si="49"/>
        <v>-22.92764</v>
      </c>
    </row>
    <row r="1588" spans="1:10" x14ac:dyDescent="0.2">
      <c r="A1588" s="4">
        <v>44241.5</v>
      </c>
      <c r="B1588" s="3">
        <v>11.1993050464401</v>
      </c>
      <c r="C1588" s="3">
        <v>26.86684</v>
      </c>
      <c r="D1588" s="3">
        <v>22.926850000000002</v>
      </c>
      <c r="E1588" s="3">
        <v>83.018910000000005</v>
      </c>
      <c r="F1588" s="3">
        <v>14.1459874566974</v>
      </c>
      <c r="G1588" s="3"/>
      <c r="I1588" s="5">
        <f t="shared" si="48"/>
        <v>44241.5</v>
      </c>
      <c r="J1588" s="7">
        <f t="shared" si="49"/>
        <v>-22.926850000000002</v>
      </c>
    </row>
    <row r="1589" spans="1:10" x14ac:dyDescent="0.2">
      <c r="A1589" s="4">
        <v>44241.541666666664</v>
      </c>
      <c r="B1589" s="3">
        <v>11.1916963667042</v>
      </c>
      <c r="C1589" s="3">
        <v>26.866099999999999</v>
      </c>
      <c r="D1589" s="3">
        <v>22.92633</v>
      </c>
      <c r="E1589" s="3">
        <v>83.011830000000003</v>
      </c>
      <c r="F1589" s="3">
        <v>14.157747116495001</v>
      </c>
      <c r="G1589" s="3"/>
      <c r="I1589" s="5">
        <f t="shared" si="48"/>
        <v>44241.541666666664</v>
      </c>
      <c r="J1589" s="7">
        <f t="shared" si="49"/>
        <v>-22.92633</v>
      </c>
    </row>
    <row r="1590" spans="1:10" x14ac:dyDescent="0.2">
      <c r="A1590" s="4">
        <v>44241.583333333336</v>
      </c>
      <c r="B1590" s="3">
        <v>11.181218840510599</v>
      </c>
      <c r="C1590" s="3">
        <v>26.86684</v>
      </c>
      <c r="D1590" s="3">
        <v>22.92652</v>
      </c>
      <c r="E1590" s="3">
        <v>83.004760000000005</v>
      </c>
      <c r="F1590" s="3">
        <v>14.1687844883573</v>
      </c>
      <c r="G1590" s="3"/>
      <c r="I1590" s="5">
        <f t="shared" si="48"/>
        <v>44241.583333333336</v>
      </c>
      <c r="J1590" s="7">
        <f t="shared" si="49"/>
        <v>-22.92652</v>
      </c>
    </row>
    <row r="1591" spans="1:10" x14ac:dyDescent="0.2">
      <c r="A1591" s="4">
        <v>44241.625</v>
      </c>
      <c r="B1591" s="3">
        <v>11.165106598195401</v>
      </c>
      <c r="C1591" s="3">
        <v>26.866099999999999</v>
      </c>
      <c r="D1591" s="3">
        <v>22.927160000000001</v>
      </c>
      <c r="E1591" s="3">
        <v>82.997690000000006</v>
      </c>
      <c r="F1591" s="3">
        <v>14.1839104740541</v>
      </c>
      <c r="G1591" s="3"/>
      <c r="I1591" s="5">
        <f t="shared" si="48"/>
        <v>44241.625</v>
      </c>
      <c r="J1591" s="7">
        <f t="shared" si="49"/>
        <v>-22.927160000000001</v>
      </c>
    </row>
    <row r="1592" spans="1:10" x14ac:dyDescent="0.2">
      <c r="A1592" s="4">
        <v>44241.666666666664</v>
      </c>
      <c r="B1592" s="3">
        <v>11.1654039255583</v>
      </c>
      <c r="C1592" s="3">
        <v>26.866099999999999</v>
      </c>
      <c r="D1592" s="3">
        <v>22.927489999999999</v>
      </c>
      <c r="E1592" s="3">
        <v>82.991259999999997</v>
      </c>
      <c r="F1592" s="3">
        <v>14.1856813848351</v>
      </c>
      <c r="G1592" s="3"/>
      <c r="I1592" s="5">
        <f t="shared" si="48"/>
        <v>44241.666666666664</v>
      </c>
      <c r="J1592" s="7">
        <f t="shared" si="49"/>
        <v>-22.927489999999999</v>
      </c>
    </row>
    <row r="1593" spans="1:10" x14ac:dyDescent="0.2">
      <c r="A1593" s="4">
        <v>44241.708333333336</v>
      </c>
      <c r="B1593" s="3">
        <v>11.1721771879233</v>
      </c>
      <c r="C1593" s="3">
        <v>26.86469</v>
      </c>
      <c r="D1593" s="3">
        <v>22.92604</v>
      </c>
      <c r="E1593" s="3">
        <v>82.982889999999998</v>
      </c>
      <c r="F1593" s="3">
        <v>14.177306905842601</v>
      </c>
      <c r="G1593" s="3"/>
      <c r="I1593" s="5">
        <f t="shared" si="48"/>
        <v>44241.708333333336</v>
      </c>
      <c r="J1593" s="7">
        <f t="shared" si="49"/>
        <v>-22.92604</v>
      </c>
    </row>
    <row r="1594" spans="1:10" x14ac:dyDescent="0.2">
      <c r="A1594" s="4">
        <v>44241.75</v>
      </c>
      <c r="B1594" s="3">
        <v>11.1930394161582</v>
      </c>
      <c r="C1594" s="3">
        <v>26.86899</v>
      </c>
      <c r="D1594" s="3">
        <v>22.927160000000001</v>
      </c>
      <c r="E1594" s="3">
        <v>82.976460000000003</v>
      </c>
      <c r="F1594" s="3">
        <v>14.1533133128441</v>
      </c>
      <c r="G1594" s="3"/>
      <c r="I1594" s="5">
        <f t="shared" si="48"/>
        <v>44241.75</v>
      </c>
      <c r="J1594" s="7">
        <f t="shared" si="49"/>
        <v>-22.927160000000001</v>
      </c>
    </row>
    <row r="1595" spans="1:10" x14ac:dyDescent="0.2">
      <c r="A1595" s="4">
        <v>44241.791666666664</v>
      </c>
      <c r="B1595" s="3">
        <v>11.2098899005598</v>
      </c>
      <c r="C1595" s="3">
        <v>26.865400000000001</v>
      </c>
      <c r="D1595" s="3">
        <v>22.927160000000001</v>
      </c>
      <c r="E1595" s="3">
        <v>82.926959999999994</v>
      </c>
      <c r="F1595" s="3">
        <v>14.1390285460278</v>
      </c>
      <c r="G1595" s="3"/>
      <c r="I1595" s="5">
        <f t="shared" si="48"/>
        <v>44241.791666666664</v>
      </c>
      <c r="J1595" s="7">
        <f t="shared" si="49"/>
        <v>-22.927160000000001</v>
      </c>
    </row>
    <row r="1596" spans="1:10" x14ac:dyDescent="0.2">
      <c r="A1596" s="4">
        <v>44241.833333333336</v>
      </c>
      <c r="B1596" s="3">
        <v>11.2215465835635</v>
      </c>
      <c r="C1596" s="3">
        <v>26.86899</v>
      </c>
      <c r="D1596" s="3">
        <v>22.929649999999999</v>
      </c>
      <c r="E1596" s="3">
        <v>82.920519999999996</v>
      </c>
      <c r="F1596" s="3">
        <v>14.1254066016742</v>
      </c>
      <c r="G1596" s="3"/>
      <c r="I1596" s="5">
        <f t="shared" si="48"/>
        <v>44241.833333333336</v>
      </c>
      <c r="J1596" s="7">
        <f t="shared" si="49"/>
        <v>-22.929649999999999</v>
      </c>
    </row>
    <row r="1597" spans="1:10" x14ac:dyDescent="0.2">
      <c r="A1597" s="4">
        <v>44241.875</v>
      </c>
      <c r="B1597" s="3">
        <v>11.231968995416601</v>
      </c>
      <c r="C1597" s="3">
        <v>26.861820000000002</v>
      </c>
      <c r="D1597" s="3">
        <v>22.927009999999999</v>
      </c>
      <c r="E1597" s="3">
        <v>82.915379999999999</v>
      </c>
      <c r="F1597" s="3">
        <v>14.115938538137099</v>
      </c>
      <c r="G1597" s="3"/>
      <c r="I1597" s="5">
        <f t="shared" si="48"/>
        <v>44241.875</v>
      </c>
      <c r="J1597" s="7">
        <f t="shared" si="49"/>
        <v>-22.927009999999999</v>
      </c>
    </row>
    <row r="1598" spans="1:10" x14ac:dyDescent="0.2">
      <c r="A1598" s="4">
        <v>44241.916666666664</v>
      </c>
      <c r="B1598" s="3">
        <v>11.237084476436101</v>
      </c>
      <c r="C1598" s="3">
        <v>26.86469</v>
      </c>
      <c r="D1598" s="3">
        <v>22.923919999999999</v>
      </c>
      <c r="E1598" s="3">
        <v>82.909589999999994</v>
      </c>
      <c r="F1598" s="3">
        <v>14.112518548274901</v>
      </c>
      <c r="G1598" s="3"/>
      <c r="I1598" s="5">
        <f t="shared" si="48"/>
        <v>44241.916666666664</v>
      </c>
      <c r="J1598" s="7">
        <f t="shared" si="49"/>
        <v>-22.923919999999999</v>
      </c>
    </row>
    <row r="1599" spans="1:10" x14ac:dyDescent="0.2">
      <c r="A1599" s="4">
        <v>44241.958333333336</v>
      </c>
      <c r="B1599" s="3">
        <v>11.2365594398246</v>
      </c>
      <c r="C1599" s="3">
        <v>26.869710000000001</v>
      </c>
      <c r="D1599" s="3">
        <v>22.92285</v>
      </c>
      <c r="E1599" s="3">
        <v>82.903809999999993</v>
      </c>
      <c r="F1599" s="3">
        <v>14.112971066017501</v>
      </c>
      <c r="G1599" s="3"/>
      <c r="I1599" s="5">
        <f t="shared" si="48"/>
        <v>44241.958333333336</v>
      </c>
      <c r="J1599" s="7">
        <f t="shared" si="49"/>
        <v>-22.92285</v>
      </c>
    </row>
    <row r="1600" spans="1:10" x14ac:dyDescent="0.2">
      <c r="A1600" s="4">
        <v>44242</v>
      </c>
      <c r="B1600" s="3">
        <v>11.234173569034301</v>
      </c>
      <c r="C1600" s="3">
        <v>26.866099999999999</v>
      </c>
      <c r="D1600" s="3">
        <v>22.924389999999999</v>
      </c>
      <c r="E1600" s="3">
        <v>82.897379999999998</v>
      </c>
      <c r="F1600" s="3">
        <v>14.119377382905199</v>
      </c>
      <c r="G1600" s="3"/>
      <c r="I1600" s="5">
        <f t="shared" si="48"/>
        <v>44242</v>
      </c>
      <c r="J1600" s="7">
        <f t="shared" si="49"/>
        <v>-22.924389999999999</v>
      </c>
    </row>
    <row r="1601" spans="1:10" x14ac:dyDescent="0.2">
      <c r="A1601" s="4">
        <v>44242.041666666664</v>
      </c>
      <c r="B1601" s="3">
        <v>11.2226387177307</v>
      </c>
      <c r="C1601" s="3">
        <v>26.867550000000001</v>
      </c>
      <c r="D1601" s="3">
        <v>22.920439999999999</v>
      </c>
      <c r="E1601" s="3">
        <v>82.889020000000002</v>
      </c>
      <c r="F1601" s="3">
        <v>14.1309093334542</v>
      </c>
      <c r="G1601" s="3"/>
      <c r="I1601" s="5">
        <f t="shared" si="48"/>
        <v>44242.041666666664</v>
      </c>
      <c r="J1601" s="7">
        <f t="shared" si="49"/>
        <v>-22.920439999999999</v>
      </c>
    </row>
    <row r="1602" spans="1:10" x14ac:dyDescent="0.2">
      <c r="A1602" s="4">
        <v>44242.083333333336</v>
      </c>
      <c r="B1602" s="3">
        <v>11.2120814207811</v>
      </c>
      <c r="C1602" s="3">
        <v>26.86684</v>
      </c>
      <c r="D1602" s="3">
        <v>22.924230000000001</v>
      </c>
      <c r="E1602" s="3">
        <v>82.881299999999996</v>
      </c>
      <c r="F1602" s="3">
        <v>14.141386859647801</v>
      </c>
      <c r="G1602" s="3"/>
      <c r="I1602" s="5">
        <f t="shared" si="48"/>
        <v>44242.083333333336</v>
      </c>
      <c r="J1602" s="7">
        <f t="shared" si="49"/>
        <v>-22.924230000000001</v>
      </c>
    </row>
    <row r="1603" spans="1:10" x14ac:dyDescent="0.2">
      <c r="A1603" s="4">
        <v>44242.125</v>
      </c>
      <c r="B1603" s="3">
        <v>11.1997242055029</v>
      </c>
      <c r="C1603" s="3">
        <v>26.86684</v>
      </c>
      <c r="D1603" s="3">
        <v>22.923480000000001</v>
      </c>
      <c r="E1603" s="3">
        <v>82.874870000000001</v>
      </c>
      <c r="F1603" s="3">
        <v>14.152930413215801</v>
      </c>
      <c r="G1603" s="3"/>
      <c r="I1603" s="5">
        <f t="shared" si="48"/>
        <v>44242.125</v>
      </c>
      <c r="J1603" s="7">
        <f t="shared" si="49"/>
        <v>-22.923480000000001</v>
      </c>
    </row>
    <row r="1604" spans="1:10" x14ac:dyDescent="0.2">
      <c r="A1604" s="4">
        <v>44242.166666666664</v>
      </c>
      <c r="B1604" s="3">
        <v>11.193758803338699</v>
      </c>
      <c r="C1604" s="3">
        <v>26.868259999999999</v>
      </c>
      <c r="D1604" s="3">
        <v>22.923480000000001</v>
      </c>
      <c r="E1604" s="3">
        <v>82.868440000000007</v>
      </c>
      <c r="F1604" s="3">
        <v>14.1633977867677</v>
      </c>
      <c r="G1604" s="3"/>
      <c r="I1604" s="5">
        <f t="shared" si="48"/>
        <v>44242.166666666664</v>
      </c>
      <c r="J1604" s="7">
        <f t="shared" si="49"/>
        <v>-22.923480000000001</v>
      </c>
    </row>
    <row r="1605" spans="1:10" x14ac:dyDescent="0.2">
      <c r="A1605" s="4">
        <v>44242.208333333336</v>
      </c>
      <c r="B1605" s="3">
        <v>11.1841210456481</v>
      </c>
      <c r="C1605" s="3">
        <v>26.866099999999999</v>
      </c>
      <c r="D1605" s="3">
        <v>22.926200000000001</v>
      </c>
      <c r="E1605" s="3">
        <v>82.862009999999998</v>
      </c>
      <c r="F1605" s="3">
        <v>14.166893196253699</v>
      </c>
      <c r="G1605" s="3"/>
      <c r="I1605" s="5">
        <f t="shared" si="48"/>
        <v>44242.208333333336</v>
      </c>
      <c r="J1605" s="7">
        <f t="shared" si="49"/>
        <v>-22.926200000000001</v>
      </c>
    </row>
    <row r="1606" spans="1:10" x14ac:dyDescent="0.2">
      <c r="A1606" s="4">
        <v>44242.25</v>
      </c>
      <c r="B1606" s="3">
        <v>11.184730204147799</v>
      </c>
      <c r="C1606" s="3">
        <v>26.865400000000001</v>
      </c>
      <c r="D1606" s="3">
        <v>22.924389999999999</v>
      </c>
      <c r="E1606" s="3">
        <v>82.854929999999996</v>
      </c>
      <c r="F1606" s="3">
        <v>14.163996792625699</v>
      </c>
      <c r="G1606" s="3"/>
      <c r="I1606" s="5">
        <f t="shared" si="48"/>
        <v>44242.25</v>
      </c>
      <c r="J1606" s="7">
        <f t="shared" si="49"/>
        <v>-22.924389999999999</v>
      </c>
    </row>
    <row r="1607" spans="1:10" x14ac:dyDescent="0.2">
      <c r="A1607" s="4">
        <v>44242.291666666664</v>
      </c>
      <c r="B1607" s="3">
        <v>11.1939473523981</v>
      </c>
      <c r="C1607" s="3">
        <v>26.866099999999999</v>
      </c>
      <c r="D1607" s="3">
        <v>22.923310000000001</v>
      </c>
      <c r="E1607" s="3">
        <v>82.808000000000007</v>
      </c>
      <c r="F1607" s="3">
        <v>14.1528317875539</v>
      </c>
      <c r="G1607" s="3"/>
      <c r="I1607" s="5">
        <f t="shared" si="48"/>
        <v>44242.291666666664</v>
      </c>
      <c r="J1607" s="7">
        <f t="shared" si="49"/>
        <v>-22.923310000000001</v>
      </c>
    </row>
    <row r="1608" spans="1:10" x14ac:dyDescent="0.2">
      <c r="A1608" s="4">
        <v>44242.333333333336</v>
      </c>
      <c r="B1608" s="3">
        <v>11.2027830513975</v>
      </c>
      <c r="C1608" s="3">
        <v>26.86684</v>
      </c>
      <c r="D1608" s="3">
        <v>22.927160000000001</v>
      </c>
      <c r="E1608" s="3">
        <v>82.800290000000004</v>
      </c>
      <c r="F1608" s="3">
        <v>14.1452013521574</v>
      </c>
      <c r="G1608" s="3"/>
      <c r="I1608" s="5">
        <f t="shared" si="48"/>
        <v>44242.333333333336</v>
      </c>
      <c r="J1608" s="7">
        <f t="shared" si="49"/>
        <v>-22.927160000000001</v>
      </c>
    </row>
    <row r="1609" spans="1:10" x14ac:dyDescent="0.2">
      <c r="A1609" s="4">
        <v>44242.375</v>
      </c>
      <c r="B1609" s="3">
        <v>11.2148385881806</v>
      </c>
      <c r="C1609" s="3">
        <v>26.86469</v>
      </c>
      <c r="D1609" s="3">
        <v>22.925070000000002</v>
      </c>
      <c r="E1609" s="3">
        <v>82.792559999999995</v>
      </c>
      <c r="F1609" s="3">
        <v>14.137121299773</v>
      </c>
      <c r="G1609" s="3"/>
      <c r="I1609" s="5">
        <f t="shared" si="48"/>
        <v>44242.375</v>
      </c>
      <c r="J1609" s="7">
        <f t="shared" si="49"/>
        <v>-22.925070000000002</v>
      </c>
    </row>
    <row r="1610" spans="1:10" x14ac:dyDescent="0.2">
      <c r="A1610" s="4">
        <v>44242.416666666664</v>
      </c>
      <c r="B1610" s="3">
        <v>11.2157842342324</v>
      </c>
      <c r="C1610" s="3">
        <v>26.866099999999999</v>
      </c>
      <c r="D1610" s="3">
        <v>22.92304</v>
      </c>
      <c r="E1610" s="3">
        <v>82.785489999999996</v>
      </c>
      <c r="F1610" s="3">
        <v>14.1333981810384</v>
      </c>
      <c r="G1610" s="3"/>
      <c r="I1610" s="5">
        <f t="shared" si="48"/>
        <v>44242.416666666664</v>
      </c>
      <c r="J1610" s="7">
        <f t="shared" si="49"/>
        <v>-22.92304</v>
      </c>
    </row>
    <row r="1611" spans="1:10" x14ac:dyDescent="0.2">
      <c r="A1611" s="4">
        <v>44242.458333333336</v>
      </c>
      <c r="B1611" s="3">
        <v>11.2153897315851</v>
      </c>
      <c r="C1611" s="3">
        <v>26.865400000000001</v>
      </c>
      <c r="D1611" s="3">
        <v>22.924230000000001</v>
      </c>
      <c r="E1611" s="3">
        <v>82.778419999999997</v>
      </c>
      <c r="F1611" s="3">
        <v>14.137552061854899</v>
      </c>
      <c r="G1611" s="3"/>
      <c r="I1611" s="5">
        <f t="shared" ref="I1611:I1674" si="50">A1611</f>
        <v>44242.458333333336</v>
      </c>
      <c r="J1611" s="7">
        <f t="shared" ref="J1611:J1674" si="51">D1611*-1</f>
        <v>-22.924230000000001</v>
      </c>
    </row>
    <row r="1612" spans="1:10" x14ac:dyDescent="0.2">
      <c r="A1612" s="4">
        <v>44242.5</v>
      </c>
      <c r="B1612" s="3">
        <v>11.204350909345299</v>
      </c>
      <c r="C1612" s="3">
        <v>26.867550000000001</v>
      </c>
      <c r="D1612" s="3">
        <v>22.925070000000002</v>
      </c>
      <c r="E1612" s="3">
        <v>82.771990000000002</v>
      </c>
      <c r="F1612" s="3">
        <v>14.1475422612488</v>
      </c>
      <c r="G1612" s="3"/>
      <c r="I1612" s="5">
        <f t="shared" si="50"/>
        <v>44242.5</v>
      </c>
      <c r="J1612" s="7">
        <f t="shared" si="51"/>
        <v>-22.925070000000002</v>
      </c>
    </row>
    <row r="1613" spans="1:10" x14ac:dyDescent="0.2">
      <c r="A1613" s="4">
        <v>44242.541666666664</v>
      </c>
      <c r="B1613" s="3">
        <v>11.1887361464715</v>
      </c>
      <c r="C1613" s="3">
        <v>26.863949999999999</v>
      </c>
      <c r="D1613" s="3">
        <v>22.922540000000001</v>
      </c>
      <c r="E1613" s="3">
        <v>82.765559999999994</v>
      </c>
      <c r="F1613" s="3">
        <v>14.1671484626726</v>
      </c>
      <c r="G1613" s="3"/>
      <c r="I1613" s="5">
        <f t="shared" si="50"/>
        <v>44242.541666666664</v>
      </c>
      <c r="J1613" s="7">
        <f t="shared" si="51"/>
        <v>-22.922540000000001</v>
      </c>
    </row>
    <row r="1614" spans="1:10" x14ac:dyDescent="0.2">
      <c r="A1614" s="4">
        <v>44242.583333333336</v>
      </c>
      <c r="B1614" s="3">
        <v>11.1702177280828</v>
      </c>
      <c r="C1614" s="3">
        <v>26.865400000000001</v>
      </c>
      <c r="D1614" s="3">
        <v>22.924779999999998</v>
      </c>
      <c r="E1614" s="3">
        <v>82.758489999999995</v>
      </c>
      <c r="F1614" s="3">
        <v>14.182780630074999</v>
      </c>
      <c r="G1614" s="3"/>
      <c r="I1614" s="5">
        <f t="shared" si="50"/>
        <v>44242.583333333336</v>
      </c>
      <c r="J1614" s="7">
        <f t="shared" si="51"/>
        <v>-22.924779999999998</v>
      </c>
    </row>
    <row r="1615" spans="1:10" x14ac:dyDescent="0.2">
      <c r="A1615" s="4">
        <v>44242.625</v>
      </c>
      <c r="B1615" s="3">
        <v>11.1588061588564</v>
      </c>
      <c r="C1615" s="3">
        <v>26.863949999999999</v>
      </c>
      <c r="D1615" s="3">
        <v>22.924779999999998</v>
      </c>
      <c r="E1615" s="3">
        <v>82.751410000000007</v>
      </c>
      <c r="F1615" s="3">
        <v>14.193149377965099</v>
      </c>
      <c r="G1615" s="3"/>
      <c r="I1615" s="5">
        <f t="shared" si="50"/>
        <v>44242.625</v>
      </c>
      <c r="J1615" s="7">
        <f t="shared" si="51"/>
        <v>-22.924779999999998</v>
      </c>
    </row>
    <row r="1616" spans="1:10" x14ac:dyDescent="0.2">
      <c r="A1616" s="4">
        <v>44242.666666666664</v>
      </c>
      <c r="B1616" s="3">
        <v>11.1558691446618</v>
      </c>
      <c r="C1616" s="3">
        <v>26.866099999999999</v>
      </c>
      <c r="D1616" s="3">
        <v>22.925070000000002</v>
      </c>
      <c r="E1616" s="3">
        <v>82.744990000000001</v>
      </c>
      <c r="F1616" s="3">
        <v>14.1968347868879</v>
      </c>
      <c r="G1616" s="3"/>
      <c r="I1616" s="5">
        <f t="shared" si="50"/>
        <v>44242.666666666664</v>
      </c>
      <c r="J1616" s="7">
        <f t="shared" si="51"/>
        <v>-22.925070000000002</v>
      </c>
    </row>
    <row r="1617" spans="1:10" x14ac:dyDescent="0.2">
      <c r="A1617" s="4">
        <v>44242.708333333336</v>
      </c>
      <c r="B1617" s="3">
        <v>11.156175174288901</v>
      </c>
      <c r="C1617" s="3">
        <v>26.865400000000001</v>
      </c>
      <c r="D1617" s="3">
        <v>22.92238</v>
      </c>
      <c r="E1617" s="3">
        <v>82.737269999999995</v>
      </c>
      <c r="F1617" s="3">
        <v>14.191980373796801</v>
      </c>
      <c r="G1617" s="3"/>
      <c r="I1617" s="5">
        <f t="shared" si="50"/>
        <v>44242.708333333336</v>
      </c>
      <c r="J1617" s="7">
        <f t="shared" si="51"/>
        <v>-22.92238</v>
      </c>
    </row>
    <row r="1618" spans="1:10" x14ac:dyDescent="0.2">
      <c r="A1618" s="4">
        <v>44242.75</v>
      </c>
      <c r="B1618" s="3">
        <v>11.1793812123701</v>
      </c>
      <c r="C1618" s="3">
        <v>26.86684</v>
      </c>
      <c r="D1618" s="3">
        <v>22.923629999999999</v>
      </c>
      <c r="E1618" s="3">
        <v>82.730829999999997</v>
      </c>
      <c r="F1618" s="3">
        <v>14.1734750088045</v>
      </c>
      <c r="G1618" s="3"/>
      <c r="I1618" s="5">
        <f t="shared" si="50"/>
        <v>44242.75</v>
      </c>
      <c r="J1618" s="7">
        <f t="shared" si="51"/>
        <v>-22.923629999999999</v>
      </c>
    </row>
    <row r="1619" spans="1:10" x14ac:dyDescent="0.2">
      <c r="A1619" s="4">
        <v>44242.791666666664</v>
      </c>
      <c r="B1619" s="3">
        <v>11.196144674128901</v>
      </c>
      <c r="C1619" s="3">
        <v>26.86899</v>
      </c>
      <c r="D1619" s="3">
        <v>22.924389999999999</v>
      </c>
      <c r="E1619" s="3">
        <v>82.683260000000004</v>
      </c>
      <c r="F1619" s="3">
        <v>14.1591771885917</v>
      </c>
      <c r="G1619" s="3"/>
      <c r="I1619" s="5">
        <f t="shared" si="50"/>
        <v>44242.791666666664</v>
      </c>
      <c r="J1619" s="7">
        <f t="shared" si="51"/>
        <v>-22.924389999999999</v>
      </c>
    </row>
    <row r="1620" spans="1:10" x14ac:dyDescent="0.2">
      <c r="A1620" s="4">
        <v>44242.833333333336</v>
      </c>
      <c r="B1620" s="3">
        <v>11.204117398587201</v>
      </c>
      <c r="C1620" s="3">
        <v>26.867550000000001</v>
      </c>
      <c r="D1620" s="3">
        <v>22.923919999999999</v>
      </c>
      <c r="E1620" s="3">
        <v>82.67747</v>
      </c>
      <c r="F1620" s="3">
        <v>14.149368286370301</v>
      </c>
      <c r="G1620" s="3"/>
      <c r="I1620" s="5">
        <f t="shared" si="50"/>
        <v>44242.833333333336</v>
      </c>
      <c r="J1620" s="7">
        <f t="shared" si="51"/>
        <v>-22.923919999999999</v>
      </c>
    </row>
    <row r="1621" spans="1:10" x14ac:dyDescent="0.2">
      <c r="A1621" s="4">
        <v>44242.875</v>
      </c>
      <c r="B1621" s="3">
        <v>11.2101437166013</v>
      </c>
      <c r="C1621" s="3">
        <v>26.867550000000001</v>
      </c>
      <c r="D1621" s="3">
        <v>22.922029999999999</v>
      </c>
      <c r="E1621" s="3">
        <v>82.671040000000005</v>
      </c>
      <c r="F1621" s="3">
        <v>14.141631973425</v>
      </c>
      <c r="G1621" s="3"/>
      <c r="I1621" s="5">
        <f t="shared" si="50"/>
        <v>44242.875</v>
      </c>
      <c r="J1621" s="7">
        <f t="shared" si="51"/>
        <v>-22.922029999999999</v>
      </c>
    </row>
    <row r="1622" spans="1:10" x14ac:dyDescent="0.2">
      <c r="A1622" s="4">
        <v>44242.916666666664</v>
      </c>
      <c r="B1622" s="3">
        <v>11.220548723925999</v>
      </c>
      <c r="C1622" s="3">
        <v>26.86253</v>
      </c>
      <c r="D1622" s="3">
        <v>22.923919999999999</v>
      </c>
      <c r="E1622" s="3">
        <v>82.663960000000003</v>
      </c>
      <c r="F1622" s="3">
        <v>14.1324177259294</v>
      </c>
      <c r="G1622" s="3"/>
      <c r="I1622" s="5">
        <f t="shared" si="50"/>
        <v>44242.916666666664</v>
      </c>
      <c r="J1622" s="7">
        <f t="shared" si="51"/>
        <v>-22.923919999999999</v>
      </c>
    </row>
    <row r="1623" spans="1:10" x14ac:dyDescent="0.2">
      <c r="A1623" s="4">
        <v>44242.958333333336</v>
      </c>
      <c r="B1623" s="3">
        <v>11.2194638416457</v>
      </c>
      <c r="C1623" s="3">
        <v>26.865400000000001</v>
      </c>
      <c r="D1623" s="3">
        <v>22.920860000000001</v>
      </c>
      <c r="E1623" s="3">
        <v>82.656890000000004</v>
      </c>
      <c r="F1623" s="3">
        <v>14.134588940867401</v>
      </c>
      <c r="G1623" s="3"/>
      <c r="I1623" s="5">
        <f t="shared" si="50"/>
        <v>44242.958333333336</v>
      </c>
      <c r="J1623" s="7">
        <f t="shared" si="51"/>
        <v>-22.920860000000001</v>
      </c>
    </row>
    <row r="1624" spans="1:10" x14ac:dyDescent="0.2">
      <c r="A1624" s="4">
        <v>44243</v>
      </c>
      <c r="B1624" s="3">
        <v>11.2162265993334</v>
      </c>
      <c r="C1624" s="3">
        <v>26.863949999999999</v>
      </c>
      <c r="D1624" s="3">
        <v>22.92136</v>
      </c>
      <c r="E1624" s="3">
        <v>82.648539999999997</v>
      </c>
      <c r="F1624" s="3">
        <v>14.1433202126954</v>
      </c>
      <c r="G1624" s="3"/>
      <c r="I1624" s="5">
        <f t="shared" si="50"/>
        <v>44243</v>
      </c>
      <c r="J1624" s="7">
        <f t="shared" si="51"/>
        <v>-22.92136</v>
      </c>
    </row>
    <row r="1625" spans="1:10" x14ac:dyDescent="0.2">
      <c r="A1625" s="4">
        <v>44243.041666666664</v>
      </c>
      <c r="B1625" s="3">
        <v>11.1977734479267</v>
      </c>
      <c r="C1625" s="3">
        <v>26.865400000000001</v>
      </c>
      <c r="D1625" s="3">
        <v>22.922029999999999</v>
      </c>
      <c r="E1625" s="3">
        <v>82.640820000000005</v>
      </c>
      <c r="F1625" s="3">
        <v>14.1581358176328</v>
      </c>
      <c r="G1625" s="3"/>
      <c r="I1625" s="5">
        <f t="shared" si="50"/>
        <v>44243.041666666664</v>
      </c>
      <c r="J1625" s="7">
        <f t="shared" si="51"/>
        <v>-22.922029999999999</v>
      </c>
    </row>
    <row r="1626" spans="1:10" x14ac:dyDescent="0.2">
      <c r="A1626" s="4">
        <v>44243.083333333336</v>
      </c>
      <c r="B1626" s="3">
        <v>11.1868970679536</v>
      </c>
      <c r="C1626" s="3">
        <v>26.867550000000001</v>
      </c>
      <c r="D1626" s="3">
        <v>22.919589999999999</v>
      </c>
      <c r="E1626" s="3">
        <v>82.633740000000003</v>
      </c>
      <c r="F1626" s="3">
        <v>14.1691905940237</v>
      </c>
      <c r="G1626" s="3"/>
      <c r="I1626" s="5">
        <f t="shared" si="50"/>
        <v>44243.083333333336</v>
      </c>
      <c r="J1626" s="7">
        <f t="shared" si="51"/>
        <v>-22.919589999999999</v>
      </c>
    </row>
    <row r="1627" spans="1:10" x14ac:dyDescent="0.2">
      <c r="A1627" s="4">
        <v>44243.125</v>
      </c>
      <c r="B1627" s="3">
        <v>11.177469614983099</v>
      </c>
      <c r="C1627" s="3">
        <v>26.86469</v>
      </c>
      <c r="D1627" s="3">
        <v>22.919280000000001</v>
      </c>
      <c r="E1627" s="3">
        <v>82.627309999999994</v>
      </c>
      <c r="F1627" s="3">
        <v>14.177380875089</v>
      </c>
      <c r="G1627" s="3"/>
      <c r="I1627" s="5">
        <f t="shared" si="50"/>
        <v>44243.125</v>
      </c>
      <c r="J1627" s="7">
        <f t="shared" si="51"/>
        <v>-22.919280000000001</v>
      </c>
    </row>
    <row r="1628" spans="1:10" x14ac:dyDescent="0.2">
      <c r="A1628" s="4">
        <v>44243.166666666664</v>
      </c>
      <c r="B1628" s="3">
        <v>11.177814804799601</v>
      </c>
      <c r="C1628" s="3">
        <v>26.867550000000001</v>
      </c>
      <c r="D1628" s="3">
        <v>22.92108</v>
      </c>
      <c r="E1628" s="3">
        <v>82.620890000000003</v>
      </c>
      <c r="F1628" s="3">
        <v>14.1794172049306</v>
      </c>
      <c r="G1628" s="3"/>
      <c r="I1628" s="5">
        <f t="shared" si="50"/>
        <v>44243.166666666664</v>
      </c>
      <c r="J1628" s="7">
        <f t="shared" si="51"/>
        <v>-22.92108</v>
      </c>
    </row>
    <row r="1629" spans="1:10" x14ac:dyDescent="0.2">
      <c r="A1629" s="4">
        <v>44243.208333333336</v>
      </c>
      <c r="B1629" s="3">
        <v>11.1762280919458</v>
      </c>
      <c r="C1629" s="3">
        <v>26.863949999999999</v>
      </c>
      <c r="D1629" s="3">
        <v>22.921230000000001</v>
      </c>
      <c r="E1629" s="3">
        <v>82.614459999999994</v>
      </c>
      <c r="F1629" s="3">
        <v>14.1795767464424</v>
      </c>
      <c r="G1629" s="3"/>
      <c r="I1629" s="5">
        <f t="shared" si="50"/>
        <v>44243.208333333336</v>
      </c>
      <c r="J1629" s="7">
        <f t="shared" si="51"/>
        <v>-22.921230000000001</v>
      </c>
    </row>
    <row r="1630" spans="1:10" x14ac:dyDescent="0.2">
      <c r="A1630" s="4">
        <v>44243.25</v>
      </c>
      <c r="B1630" s="3">
        <v>11.178474726507501</v>
      </c>
      <c r="C1630" s="3">
        <v>26.863250000000001</v>
      </c>
      <c r="D1630" s="3">
        <v>22.918559999999999</v>
      </c>
      <c r="E1630" s="3">
        <v>82.607380000000006</v>
      </c>
      <c r="F1630" s="3">
        <v>14.1766092743228</v>
      </c>
      <c r="G1630" s="3"/>
      <c r="I1630" s="5">
        <f t="shared" si="50"/>
        <v>44243.25</v>
      </c>
      <c r="J1630" s="7">
        <f t="shared" si="51"/>
        <v>-22.918559999999999</v>
      </c>
    </row>
    <row r="1631" spans="1:10" x14ac:dyDescent="0.2">
      <c r="A1631" s="4">
        <v>44243.291666666664</v>
      </c>
      <c r="B1631" s="3">
        <v>11.191522321418599</v>
      </c>
      <c r="C1631" s="3">
        <v>26.86469</v>
      </c>
      <c r="D1631" s="3">
        <v>22.923629999999999</v>
      </c>
      <c r="E1631" s="3">
        <v>82.559799999999996</v>
      </c>
      <c r="F1631" s="3">
        <v>14.1646654165979</v>
      </c>
      <c r="G1631" s="3"/>
      <c r="I1631" s="5">
        <f t="shared" si="50"/>
        <v>44243.291666666664</v>
      </c>
      <c r="J1631" s="7">
        <f t="shared" si="51"/>
        <v>-22.923629999999999</v>
      </c>
    </row>
    <row r="1632" spans="1:10" x14ac:dyDescent="0.2">
      <c r="A1632" s="4">
        <v>44243.333333333336</v>
      </c>
      <c r="B1632" s="3">
        <v>11.192304074826501</v>
      </c>
      <c r="C1632" s="3">
        <v>26.866099999999999</v>
      </c>
      <c r="D1632" s="3">
        <v>22.923310000000001</v>
      </c>
      <c r="E1632" s="3">
        <v>82.551439999999999</v>
      </c>
      <c r="F1632" s="3">
        <v>14.1605550471028</v>
      </c>
      <c r="G1632" s="3"/>
      <c r="I1632" s="5">
        <f t="shared" si="50"/>
        <v>44243.333333333336</v>
      </c>
      <c r="J1632" s="7">
        <f t="shared" si="51"/>
        <v>-22.923310000000001</v>
      </c>
    </row>
    <row r="1633" spans="1:10" x14ac:dyDescent="0.2">
      <c r="A1633" s="4">
        <v>44243.375</v>
      </c>
      <c r="B1633" s="3">
        <v>11.1999432124873</v>
      </c>
      <c r="C1633" s="3">
        <v>26.863250000000001</v>
      </c>
      <c r="D1633" s="3">
        <v>22.92183</v>
      </c>
      <c r="E1633" s="3">
        <v>82.543719999999993</v>
      </c>
      <c r="F1633" s="3">
        <v>14.1549101783396</v>
      </c>
      <c r="G1633" s="3"/>
      <c r="I1633" s="5">
        <f t="shared" si="50"/>
        <v>44243.375</v>
      </c>
      <c r="J1633" s="7">
        <f t="shared" si="51"/>
        <v>-22.92183</v>
      </c>
    </row>
    <row r="1634" spans="1:10" x14ac:dyDescent="0.2">
      <c r="A1634" s="4">
        <v>44243.416666666664</v>
      </c>
      <c r="B1634" s="3">
        <v>11.201444353075701</v>
      </c>
      <c r="C1634" s="3">
        <v>26.86469</v>
      </c>
      <c r="D1634" s="3">
        <v>22.92285</v>
      </c>
      <c r="E1634" s="3">
        <v>82.536649999999995</v>
      </c>
      <c r="F1634" s="3">
        <v>14.151397364325</v>
      </c>
      <c r="G1634" s="3"/>
      <c r="I1634" s="5">
        <f t="shared" si="50"/>
        <v>44243.416666666664</v>
      </c>
      <c r="J1634" s="7">
        <f t="shared" si="51"/>
        <v>-22.92285</v>
      </c>
    </row>
    <row r="1635" spans="1:10" x14ac:dyDescent="0.2">
      <c r="A1635" s="4">
        <v>44243.458333333336</v>
      </c>
      <c r="B1635" s="3">
        <v>11.202481372902399</v>
      </c>
      <c r="C1635" s="3">
        <v>26.863250000000001</v>
      </c>
      <c r="D1635" s="3">
        <v>22.923480000000001</v>
      </c>
      <c r="E1635" s="3">
        <v>82.53022</v>
      </c>
      <c r="F1635" s="3">
        <v>14.153005832839501</v>
      </c>
      <c r="G1635" s="3"/>
      <c r="I1635" s="5">
        <f t="shared" si="50"/>
        <v>44243.458333333336</v>
      </c>
      <c r="J1635" s="7">
        <f t="shared" si="51"/>
        <v>-22.923480000000001</v>
      </c>
    </row>
    <row r="1636" spans="1:10" x14ac:dyDescent="0.2">
      <c r="A1636" s="4">
        <v>44243.5</v>
      </c>
      <c r="B1636" s="3">
        <v>11.194740708825</v>
      </c>
      <c r="C1636" s="3">
        <v>26.863250000000001</v>
      </c>
      <c r="D1636" s="3">
        <v>22.920269999999999</v>
      </c>
      <c r="E1636" s="3">
        <v>82.523790000000005</v>
      </c>
      <c r="F1636" s="3">
        <v>14.1608552752205</v>
      </c>
      <c r="G1636" s="3"/>
      <c r="I1636" s="5">
        <f t="shared" si="50"/>
        <v>44243.5</v>
      </c>
      <c r="J1636" s="7">
        <f t="shared" si="51"/>
        <v>-22.920269999999999</v>
      </c>
    </row>
    <row r="1637" spans="1:10" x14ac:dyDescent="0.2">
      <c r="A1637" s="4">
        <v>44243.541666666664</v>
      </c>
      <c r="B1637" s="3">
        <v>11.1799047986043</v>
      </c>
      <c r="C1637" s="3">
        <v>26.86899</v>
      </c>
      <c r="D1637" s="3">
        <v>22.923310000000001</v>
      </c>
      <c r="E1637" s="3">
        <v>82.517359999999996</v>
      </c>
      <c r="F1637" s="3">
        <v>14.1749021801465</v>
      </c>
      <c r="G1637" s="3"/>
      <c r="I1637" s="5">
        <f t="shared" si="50"/>
        <v>44243.541666666664</v>
      </c>
      <c r="J1637" s="7">
        <f t="shared" si="51"/>
        <v>-22.923310000000001</v>
      </c>
    </row>
    <row r="1638" spans="1:10" x14ac:dyDescent="0.2">
      <c r="A1638" s="4">
        <v>44243.583333333336</v>
      </c>
      <c r="B1638" s="3">
        <v>11.170209025818499</v>
      </c>
      <c r="C1638" s="3">
        <v>26.865400000000001</v>
      </c>
      <c r="D1638" s="3">
        <v>22.92183</v>
      </c>
      <c r="E1638" s="3">
        <v>82.510279999999995</v>
      </c>
      <c r="F1638" s="3">
        <v>14.186474741262</v>
      </c>
      <c r="G1638" s="3"/>
      <c r="I1638" s="5">
        <f t="shared" si="50"/>
        <v>44243.583333333336</v>
      </c>
      <c r="J1638" s="7">
        <f t="shared" si="51"/>
        <v>-22.92183</v>
      </c>
    </row>
    <row r="1639" spans="1:10" x14ac:dyDescent="0.2">
      <c r="A1639" s="4">
        <v>44243.625</v>
      </c>
      <c r="B1639" s="3">
        <v>11.160163712084101</v>
      </c>
      <c r="C1639" s="3">
        <v>26.863949999999999</v>
      </c>
      <c r="D1639" s="3">
        <v>22.9206</v>
      </c>
      <c r="E1639" s="3">
        <v>82.503209999999996</v>
      </c>
      <c r="F1639" s="3">
        <v>14.195606317247</v>
      </c>
      <c r="G1639" s="3"/>
      <c r="I1639" s="5">
        <f t="shared" si="50"/>
        <v>44243.625</v>
      </c>
      <c r="J1639" s="7">
        <f t="shared" si="51"/>
        <v>-22.9206</v>
      </c>
    </row>
    <row r="1640" spans="1:10" x14ac:dyDescent="0.2">
      <c r="A1640" s="4">
        <v>44243.666666666664</v>
      </c>
      <c r="B1640" s="3">
        <v>11.163461870246399</v>
      </c>
      <c r="C1640" s="3">
        <v>26.865400000000001</v>
      </c>
      <c r="D1640" s="3">
        <v>22.9206</v>
      </c>
      <c r="E1640" s="3">
        <v>82.496790000000004</v>
      </c>
      <c r="F1640" s="3">
        <v>14.1946548696856</v>
      </c>
      <c r="G1640" s="3"/>
      <c r="I1640" s="5">
        <f t="shared" si="50"/>
        <v>44243.666666666664</v>
      </c>
      <c r="J1640" s="7">
        <f t="shared" si="51"/>
        <v>-22.9206</v>
      </c>
    </row>
    <row r="1641" spans="1:10" x14ac:dyDescent="0.2">
      <c r="A1641" s="4">
        <v>44243.708333333336</v>
      </c>
      <c r="B1641" s="3">
        <v>11.1716855099914</v>
      </c>
      <c r="C1641" s="3">
        <v>26.861820000000002</v>
      </c>
      <c r="D1641" s="3">
        <v>22.92285</v>
      </c>
      <c r="E1641" s="3">
        <v>82.488429999999994</v>
      </c>
      <c r="F1641" s="3">
        <v>14.1871013042902</v>
      </c>
      <c r="G1641" s="3"/>
      <c r="I1641" s="5">
        <f t="shared" si="50"/>
        <v>44243.708333333336</v>
      </c>
      <c r="J1641" s="7">
        <f t="shared" si="51"/>
        <v>-22.92285</v>
      </c>
    </row>
    <row r="1642" spans="1:10" x14ac:dyDescent="0.2">
      <c r="A1642" s="4">
        <v>44243.75</v>
      </c>
      <c r="B1642" s="3">
        <v>11.187040655314201</v>
      </c>
      <c r="C1642" s="3">
        <v>26.86469</v>
      </c>
      <c r="D1642" s="3">
        <v>22.919280000000001</v>
      </c>
      <c r="E1642" s="3">
        <v>82.481989999999996</v>
      </c>
      <c r="F1642" s="3">
        <v>14.167561820225901</v>
      </c>
      <c r="G1642" s="3"/>
      <c r="I1642" s="5">
        <f t="shared" si="50"/>
        <v>44243.75</v>
      </c>
      <c r="J1642" s="7">
        <f t="shared" si="51"/>
        <v>-22.919280000000001</v>
      </c>
    </row>
    <row r="1643" spans="1:10" x14ac:dyDescent="0.2">
      <c r="A1643" s="4">
        <v>44243.791666666664</v>
      </c>
      <c r="B1643" s="3">
        <v>11.199895350033801</v>
      </c>
      <c r="C1643" s="3">
        <v>26.866099999999999</v>
      </c>
      <c r="D1643" s="3">
        <v>22.92379</v>
      </c>
      <c r="E1643" s="3">
        <v>82.435699999999997</v>
      </c>
      <c r="F1643" s="3">
        <v>14.156069029866201</v>
      </c>
      <c r="G1643" s="3"/>
      <c r="I1643" s="5">
        <f t="shared" si="50"/>
        <v>44243.791666666664</v>
      </c>
      <c r="J1643" s="7">
        <f t="shared" si="51"/>
        <v>-22.92379</v>
      </c>
    </row>
    <row r="1644" spans="1:10" x14ac:dyDescent="0.2">
      <c r="A1644" s="4">
        <v>44243.833333333336</v>
      </c>
      <c r="B1644" s="3">
        <v>11.213817522505099</v>
      </c>
      <c r="C1644" s="3">
        <v>26.863949999999999</v>
      </c>
      <c r="D1644" s="3">
        <v>22.9206</v>
      </c>
      <c r="E1644" s="3">
        <v>82.429919999999996</v>
      </c>
      <c r="F1644" s="3">
        <v>14.141108387190799</v>
      </c>
      <c r="G1644" s="3"/>
      <c r="I1644" s="5">
        <f t="shared" si="50"/>
        <v>44243.833333333336</v>
      </c>
      <c r="J1644" s="7">
        <f t="shared" si="51"/>
        <v>-22.9206</v>
      </c>
    </row>
    <row r="1645" spans="1:10" x14ac:dyDescent="0.2">
      <c r="A1645" s="4">
        <v>44243.875</v>
      </c>
      <c r="B1645" s="3">
        <v>11.2254771062634</v>
      </c>
      <c r="C1645" s="3">
        <v>26.863949999999999</v>
      </c>
      <c r="D1645" s="3">
        <v>22.91798</v>
      </c>
      <c r="E1645" s="3">
        <v>82.424130000000005</v>
      </c>
      <c r="F1645" s="3">
        <v>14.132577267441301</v>
      </c>
      <c r="G1645" s="3"/>
      <c r="I1645" s="5">
        <f t="shared" si="50"/>
        <v>44243.875</v>
      </c>
      <c r="J1645" s="7">
        <f t="shared" si="51"/>
        <v>-22.91798</v>
      </c>
    </row>
    <row r="1646" spans="1:10" x14ac:dyDescent="0.2">
      <c r="A1646" s="4">
        <v>44243.916666666664</v>
      </c>
      <c r="B1646" s="3">
        <v>11.2280196178107</v>
      </c>
      <c r="C1646" s="3">
        <v>26.86899</v>
      </c>
      <c r="D1646" s="3">
        <v>22.919589999999999</v>
      </c>
      <c r="E1646" s="3">
        <v>82.415120000000002</v>
      </c>
      <c r="F1646" s="3">
        <v>14.130559792505601</v>
      </c>
      <c r="G1646" s="3"/>
      <c r="I1646" s="5">
        <f t="shared" si="50"/>
        <v>44243.916666666664</v>
      </c>
      <c r="J1646" s="7">
        <f t="shared" si="51"/>
        <v>-22.919589999999999</v>
      </c>
    </row>
    <row r="1647" spans="1:10" x14ac:dyDescent="0.2">
      <c r="A1647" s="4">
        <v>44243.958333333336</v>
      </c>
      <c r="B1647" s="3">
        <v>11.230296710297401</v>
      </c>
      <c r="C1647" s="3">
        <v>26.863250000000001</v>
      </c>
      <c r="D1647" s="3">
        <v>22.918320000000001</v>
      </c>
      <c r="E1647" s="3">
        <v>82.406760000000006</v>
      </c>
      <c r="F1647" s="3">
        <v>14.129387887582499</v>
      </c>
      <c r="G1647" s="3"/>
      <c r="I1647" s="5">
        <f t="shared" si="50"/>
        <v>44243.958333333336</v>
      </c>
      <c r="J1647" s="7">
        <f t="shared" si="51"/>
        <v>-22.918320000000001</v>
      </c>
    </row>
    <row r="1648" spans="1:10" x14ac:dyDescent="0.2">
      <c r="A1648" s="4">
        <v>44244</v>
      </c>
      <c r="B1648" s="3">
        <v>11.2254930604146</v>
      </c>
      <c r="C1648" s="3">
        <v>26.86469</v>
      </c>
      <c r="D1648" s="3">
        <v>22.918320000000001</v>
      </c>
      <c r="E1648" s="3">
        <v>82.399050000000003</v>
      </c>
      <c r="F1648" s="3">
        <v>14.1343800865247</v>
      </c>
      <c r="G1648" s="3"/>
      <c r="I1648" s="5">
        <f t="shared" si="50"/>
        <v>44244</v>
      </c>
      <c r="J1648" s="7">
        <f t="shared" si="51"/>
        <v>-22.918320000000001</v>
      </c>
    </row>
    <row r="1649" spans="1:10" x14ac:dyDescent="0.2">
      <c r="A1649" s="4">
        <v>44244.041666666664</v>
      </c>
      <c r="B1649" s="3">
        <v>11.2144194291178</v>
      </c>
      <c r="C1649" s="3">
        <v>26.86469</v>
      </c>
      <c r="D1649" s="3">
        <v>22.91555</v>
      </c>
      <c r="E1649" s="3">
        <v>82.391980000000004</v>
      </c>
      <c r="F1649" s="3">
        <v>14.1487025631529</v>
      </c>
      <c r="G1649" s="3"/>
      <c r="I1649" s="5">
        <f t="shared" si="50"/>
        <v>44244.041666666664</v>
      </c>
      <c r="J1649" s="7">
        <f t="shared" si="51"/>
        <v>-22.91555</v>
      </c>
    </row>
    <row r="1650" spans="1:10" x14ac:dyDescent="0.2">
      <c r="A1650" s="4">
        <v>44244.083333333336</v>
      </c>
      <c r="B1650" s="3">
        <v>11.2038142697147</v>
      </c>
      <c r="C1650" s="3">
        <v>26.86469</v>
      </c>
      <c r="D1650" s="3">
        <v>22.918410000000002</v>
      </c>
      <c r="E1650" s="3">
        <v>82.384900000000002</v>
      </c>
      <c r="F1650" s="3">
        <v>14.160434665780301</v>
      </c>
      <c r="G1650" s="3"/>
      <c r="I1650" s="5">
        <f t="shared" si="50"/>
        <v>44244.083333333336</v>
      </c>
      <c r="J1650" s="7">
        <f t="shared" si="51"/>
        <v>-22.918410000000002</v>
      </c>
    </row>
    <row r="1651" spans="1:10" x14ac:dyDescent="0.2">
      <c r="A1651" s="4">
        <v>44244.125</v>
      </c>
      <c r="B1651" s="3">
        <v>11.192527432943001</v>
      </c>
      <c r="C1651" s="3">
        <v>26.863250000000001</v>
      </c>
      <c r="D1651" s="3">
        <v>22.917259999999999</v>
      </c>
      <c r="E1651" s="3">
        <v>82.378469999999993</v>
      </c>
      <c r="F1651" s="3">
        <v>14.171170359147499</v>
      </c>
      <c r="G1651" s="3"/>
      <c r="I1651" s="5">
        <f t="shared" si="50"/>
        <v>44244.125</v>
      </c>
      <c r="J1651" s="7">
        <f t="shared" si="51"/>
        <v>-22.917259999999999</v>
      </c>
    </row>
    <row r="1652" spans="1:10" x14ac:dyDescent="0.2">
      <c r="A1652" s="4">
        <v>44244.166666666664</v>
      </c>
      <c r="B1652" s="3">
        <v>11.181517618250901</v>
      </c>
      <c r="C1652" s="3">
        <v>26.861820000000002</v>
      </c>
      <c r="D1652" s="3">
        <v>22.91798</v>
      </c>
      <c r="E1652" s="3">
        <v>82.372690000000006</v>
      </c>
      <c r="F1652" s="3">
        <v>14.1749630959964</v>
      </c>
      <c r="G1652" s="3"/>
      <c r="I1652" s="5">
        <f t="shared" si="50"/>
        <v>44244.166666666664</v>
      </c>
      <c r="J1652" s="7">
        <f t="shared" si="51"/>
        <v>-22.91798</v>
      </c>
    </row>
    <row r="1653" spans="1:10" x14ac:dyDescent="0.2">
      <c r="A1653" s="4">
        <v>44244.208333333336</v>
      </c>
      <c r="B1653" s="3">
        <v>11.1869318770107</v>
      </c>
      <c r="C1653" s="3">
        <v>26.86469</v>
      </c>
      <c r="D1653" s="3">
        <v>22.919280000000001</v>
      </c>
      <c r="E1653" s="3">
        <v>82.365620000000007</v>
      </c>
      <c r="F1653" s="3">
        <v>14.1695981500675</v>
      </c>
      <c r="G1653" s="3"/>
      <c r="I1653" s="5">
        <f t="shared" si="50"/>
        <v>44244.208333333336</v>
      </c>
      <c r="J1653" s="7">
        <f t="shared" si="51"/>
        <v>-22.919280000000001</v>
      </c>
    </row>
    <row r="1654" spans="1:10" x14ac:dyDescent="0.2">
      <c r="A1654" s="4">
        <v>44244.25</v>
      </c>
      <c r="B1654" s="3">
        <v>11.1990599326629</v>
      </c>
      <c r="C1654" s="3">
        <v>26.86469</v>
      </c>
      <c r="D1654" s="3">
        <v>22.91816</v>
      </c>
      <c r="E1654" s="3">
        <v>82.321889999999996</v>
      </c>
      <c r="F1654" s="3">
        <v>14.1618995469341</v>
      </c>
      <c r="G1654" s="3"/>
      <c r="I1654" s="5">
        <f t="shared" si="50"/>
        <v>44244.25</v>
      </c>
      <c r="J1654" s="7">
        <f t="shared" si="51"/>
        <v>-22.91816</v>
      </c>
    </row>
    <row r="1655" spans="1:10" x14ac:dyDescent="0.2">
      <c r="A1655" s="4">
        <v>44244.291666666664</v>
      </c>
      <c r="B1655" s="3">
        <v>11.209005170357999</v>
      </c>
      <c r="C1655" s="3">
        <v>26.868259999999999</v>
      </c>
      <c r="D1655" s="3">
        <v>22.917660000000001</v>
      </c>
      <c r="E1655" s="3">
        <v>82.316100000000006</v>
      </c>
      <c r="F1655" s="3">
        <v>14.150477825066099</v>
      </c>
      <c r="G1655" s="3"/>
      <c r="I1655" s="5">
        <f t="shared" si="50"/>
        <v>44244.291666666664</v>
      </c>
      <c r="J1655" s="7">
        <f t="shared" si="51"/>
        <v>-22.917660000000001</v>
      </c>
    </row>
    <row r="1656" spans="1:10" x14ac:dyDescent="0.2">
      <c r="A1656" s="4">
        <v>44244.333333333336</v>
      </c>
      <c r="B1656" s="3">
        <v>11.2144121772309</v>
      </c>
      <c r="C1656" s="3">
        <v>26.866099999999999</v>
      </c>
      <c r="D1656" s="3">
        <v>22.919589999999999</v>
      </c>
      <c r="E1656" s="3">
        <v>82.309669999999997</v>
      </c>
      <c r="F1656" s="3">
        <v>14.1450026504563</v>
      </c>
      <c r="G1656" s="3"/>
      <c r="I1656" s="5">
        <f t="shared" si="50"/>
        <v>44244.333333333336</v>
      </c>
      <c r="J1656" s="7">
        <f t="shared" si="51"/>
        <v>-22.919589999999999</v>
      </c>
    </row>
    <row r="1657" spans="1:10" x14ac:dyDescent="0.2">
      <c r="A1657" s="4">
        <v>44244.375</v>
      </c>
      <c r="B1657" s="3">
        <v>11.215959729895401</v>
      </c>
      <c r="C1657" s="3">
        <v>26.86469</v>
      </c>
      <c r="D1657" s="3">
        <v>22.915700000000001</v>
      </c>
      <c r="E1657" s="3">
        <v>82.301310000000001</v>
      </c>
      <c r="F1657" s="3">
        <v>14.1419075451272</v>
      </c>
      <c r="G1657" s="3"/>
      <c r="I1657" s="5">
        <f t="shared" si="50"/>
        <v>44244.375</v>
      </c>
      <c r="J1657" s="7">
        <f t="shared" si="51"/>
        <v>-22.915700000000001</v>
      </c>
    </row>
    <row r="1658" spans="1:10" x14ac:dyDescent="0.2">
      <c r="A1658" s="4">
        <v>44244.416666666664</v>
      </c>
      <c r="B1658" s="3">
        <v>11.220788036193699</v>
      </c>
      <c r="C1658" s="3">
        <v>26.86253</v>
      </c>
      <c r="D1658" s="3">
        <v>22.917259999999999</v>
      </c>
      <c r="E1658" s="3">
        <v>82.293589999999995</v>
      </c>
      <c r="F1658" s="3">
        <v>14.139924879248699</v>
      </c>
      <c r="G1658" s="3"/>
      <c r="I1658" s="5">
        <f t="shared" si="50"/>
        <v>44244.416666666664</v>
      </c>
      <c r="J1658" s="7">
        <f t="shared" si="51"/>
        <v>-22.917259999999999</v>
      </c>
    </row>
    <row r="1659" spans="1:10" x14ac:dyDescent="0.2">
      <c r="A1659" s="4">
        <v>44244.458333333336</v>
      </c>
      <c r="B1659" s="3">
        <v>11.218425371441599</v>
      </c>
      <c r="C1659" s="3">
        <v>26.859660000000002</v>
      </c>
      <c r="D1659" s="3">
        <v>22.9175</v>
      </c>
      <c r="E1659" s="3">
        <v>82.286519999999996</v>
      </c>
      <c r="F1659" s="3">
        <v>14.1429634198599</v>
      </c>
      <c r="G1659" s="3"/>
      <c r="I1659" s="5">
        <f t="shared" si="50"/>
        <v>44244.458333333336</v>
      </c>
      <c r="J1659" s="7">
        <f t="shared" si="51"/>
        <v>-22.9175</v>
      </c>
    </row>
    <row r="1660" spans="1:10" x14ac:dyDescent="0.2">
      <c r="A1660" s="4">
        <v>44244.5</v>
      </c>
      <c r="B1660" s="3">
        <v>11.2050702965259</v>
      </c>
      <c r="C1660" s="3">
        <v>26.863949999999999</v>
      </c>
      <c r="D1660" s="3">
        <v>22.91639</v>
      </c>
      <c r="E1660" s="3">
        <v>82.279449999999997</v>
      </c>
      <c r="F1660" s="3">
        <v>14.152208125280501</v>
      </c>
      <c r="G1660" s="3"/>
      <c r="I1660" s="5">
        <f t="shared" si="50"/>
        <v>44244.5</v>
      </c>
      <c r="J1660" s="7">
        <f t="shared" si="51"/>
        <v>-22.91639</v>
      </c>
    </row>
    <row r="1661" spans="1:10" x14ac:dyDescent="0.2">
      <c r="A1661" s="4">
        <v>44244.541666666664</v>
      </c>
      <c r="B1661" s="3">
        <v>11.1937355973006</v>
      </c>
      <c r="C1661" s="3">
        <v>26.86469</v>
      </c>
      <c r="D1661" s="3">
        <v>22.9175</v>
      </c>
      <c r="E1661" s="3">
        <v>82.273020000000002</v>
      </c>
      <c r="F1661" s="3">
        <v>14.169325479120101</v>
      </c>
      <c r="G1661" s="3"/>
      <c r="I1661" s="5">
        <f t="shared" si="50"/>
        <v>44244.541666666664</v>
      </c>
      <c r="J1661" s="7">
        <f t="shared" si="51"/>
        <v>-22.9175</v>
      </c>
    </row>
    <row r="1662" spans="1:10" x14ac:dyDescent="0.2">
      <c r="A1662" s="4">
        <v>44244.583333333336</v>
      </c>
      <c r="B1662" s="3">
        <v>11.1833697501653</v>
      </c>
      <c r="C1662" s="3">
        <v>26.86253</v>
      </c>
      <c r="D1662" s="3">
        <v>22.91488</v>
      </c>
      <c r="E1662" s="3">
        <v>82.265299999999996</v>
      </c>
      <c r="F1662" s="3">
        <v>14.179407052288999</v>
      </c>
      <c r="G1662" s="3"/>
      <c r="I1662" s="5">
        <f t="shared" si="50"/>
        <v>44244.583333333336</v>
      </c>
      <c r="J1662" s="7">
        <f t="shared" si="51"/>
        <v>-22.91488</v>
      </c>
    </row>
    <row r="1663" spans="1:10" x14ac:dyDescent="0.2">
      <c r="A1663" s="4">
        <v>44244.625</v>
      </c>
      <c r="B1663" s="3">
        <v>11.175717559108</v>
      </c>
      <c r="C1663" s="3">
        <v>26.86253</v>
      </c>
      <c r="D1663" s="3">
        <v>22.918559999999999</v>
      </c>
      <c r="E1663" s="3">
        <v>82.258870000000002</v>
      </c>
      <c r="F1663" s="3">
        <v>14.186244131258601</v>
      </c>
      <c r="G1663" s="3"/>
      <c r="I1663" s="5">
        <f t="shared" si="50"/>
        <v>44244.625</v>
      </c>
      <c r="J1663" s="7">
        <f t="shared" si="51"/>
        <v>-22.918559999999999</v>
      </c>
    </row>
    <row r="1664" spans="1:10" x14ac:dyDescent="0.2">
      <c r="A1664" s="4">
        <v>44244.666666666664</v>
      </c>
      <c r="B1664" s="3">
        <v>11.1853132558546</v>
      </c>
      <c r="C1664" s="3">
        <v>26.86253</v>
      </c>
      <c r="D1664" s="3">
        <v>22.920269999999999</v>
      </c>
      <c r="E1664" s="3">
        <v>82.252440000000007</v>
      </c>
      <c r="F1664" s="3">
        <v>14.1797188834257</v>
      </c>
      <c r="G1664" s="3"/>
      <c r="I1664" s="5">
        <f t="shared" si="50"/>
        <v>44244.666666666664</v>
      </c>
      <c r="J1664" s="7">
        <f t="shared" si="51"/>
        <v>-22.920269999999999</v>
      </c>
    </row>
    <row r="1665" spans="1:10" x14ac:dyDescent="0.2">
      <c r="A1665" s="4">
        <v>44244.708333333336</v>
      </c>
      <c r="B1665" s="3">
        <v>11.1833900554486</v>
      </c>
      <c r="C1665" s="3">
        <v>26.86469</v>
      </c>
      <c r="D1665" s="3">
        <v>22.91601</v>
      </c>
      <c r="E1665" s="3">
        <v>82.244730000000004</v>
      </c>
      <c r="F1665" s="3">
        <v>14.1776462941496</v>
      </c>
      <c r="G1665" s="3"/>
      <c r="I1665" s="5">
        <f t="shared" si="50"/>
        <v>44244.708333333336</v>
      </c>
      <c r="J1665" s="7">
        <f t="shared" si="51"/>
        <v>-22.91601</v>
      </c>
    </row>
    <row r="1666" spans="1:10" x14ac:dyDescent="0.2">
      <c r="A1666" s="4">
        <v>44244.75</v>
      </c>
      <c r="B1666" s="3">
        <v>11.203677934241</v>
      </c>
      <c r="C1666" s="3">
        <v>26.86469</v>
      </c>
      <c r="D1666" s="3">
        <v>22.915040000000001</v>
      </c>
      <c r="E1666" s="3">
        <v>82.236369999999994</v>
      </c>
      <c r="F1666" s="3">
        <v>14.157361316111899</v>
      </c>
      <c r="G1666" s="3"/>
      <c r="I1666" s="5">
        <f t="shared" si="50"/>
        <v>44244.75</v>
      </c>
      <c r="J1666" s="7">
        <f t="shared" si="51"/>
        <v>-22.915040000000001</v>
      </c>
    </row>
    <row r="1667" spans="1:10" x14ac:dyDescent="0.2">
      <c r="A1667" s="4">
        <v>44244.791666666664</v>
      </c>
      <c r="B1667" s="3">
        <v>11.2185559054058</v>
      </c>
      <c r="C1667" s="3">
        <v>26.863250000000001</v>
      </c>
      <c r="D1667" s="3">
        <v>22.918320000000001</v>
      </c>
      <c r="E1667" s="3">
        <v>82.188789999999997</v>
      </c>
      <c r="F1667" s="3">
        <v>14.1426341841947</v>
      </c>
      <c r="G1667" s="3"/>
      <c r="I1667" s="5">
        <f t="shared" si="50"/>
        <v>44244.791666666664</v>
      </c>
      <c r="J1667" s="7">
        <f t="shared" si="51"/>
        <v>-22.918320000000001</v>
      </c>
    </row>
    <row r="1668" spans="1:10" x14ac:dyDescent="0.2">
      <c r="A1668" s="4">
        <v>44244.833333333336</v>
      </c>
      <c r="B1668" s="3">
        <v>11.2315512867312</v>
      </c>
      <c r="C1668" s="3">
        <v>26.86253</v>
      </c>
      <c r="D1668" s="3">
        <v>22.916989999999998</v>
      </c>
      <c r="E1668" s="3">
        <v>82.180430000000001</v>
      </c>
      <c r="F1668" s="3">
        <v>14.132297344606901</v>
      </c>
      <c r="G1668" s="3"/>
      <c r="I1668" s="5">
        <f t="shared" si="50"/>
        <v>44244.833333333336</v>
      </c>
      <c r="J1668" s="7">
        <f t="shared" si="51"/>
        <v>-22.916989999999998</v>
      </c>
    </row>
    <row r="1669" spans="1:10" x14ac:dyDescent="0.2">
      <c r="A1669" s="4">
        <v>44244.875</v>
      </c>
      <c r="B1669" s="3">
        <v>11.2391556153349</v>
      </c>
      <c r="C1669" s="3">
        <v>26.863949999999999</v>
      </c>
      <c r="D1669" s="3">
        <v>22.919280000000001</v>
      </c>
      <c r="E1669" s="3">
        <v>82.172070000000005</v>
      </c>
      <c r="F1669" s="3">
        <v>14.123055539941101</v>
      </c>
      <c r="G1669" s="3"/>
      <c r="I1669" s="5">
        <f t="shared" si="50"/>
        <v>44244.875</v>
      </c>
      <c r="J1669" s="7">
        <f t="shared" si="51"/>
        <v>-22.919280000000001</v>
      </c>
    </row>
    <row r="1670" spans="1:10" x14ac:dyDescent="0.2">
      <c r="A1670" s="4">
        <v>44244.916666666664</v>
      </c>
      <c r="B1670" s="3">
        <v>11.2380475270165</v>
      </c>
      <c r="C1670" s="3">
        <v>26.863949999999999</v>
      </c>
      <c r="D1670" s="3">
        <v>22.91555</v>
      </c>
      <c r="E1670" s="3">
        <v>82.164349999999999</v>
      </c>
      <c r="F1670" s="3">
        <v>14.1237850797633</v>
      </c>
      <c r="G1670" s="3"/>
      <c r="I1670" s="5">
        <f t="shared" si="50"/>
        <v>44244.916666666664</v>
      </c>
      <c r="J1670" s="7">
        <f t="shared" si="51"/>
        <v>-22.91555</v>
      </c>
    </row>
    <row r="1671" spans="1:10" x14ac:dyDescent="0.2">
      <c r="A1671" s="4">
        <v>44244.958333333336</v>
      </c>
      <c r="B1671" s="3">
        <v>11.2372454683253</v>
      </c>
      <c r="C1671" s="3">
        <v>26.861820000000002</v>
      </c>
      <c r="D1671" s="3">
        <v>22.913250000000001</v>
      </c>
      <c r="E1671" s="3">
        <v>82.155990000000003</v>
      </c>
      <c r="F1671" s="3">
        <v>14.126465377161599</v>
      </c>
      <c r="G1671" s="3"/>
      <c r="I1671" s="5">
        <f t="shared" si="50"/>
        <v>44244.958333333336</v>
      </c>
      <c r="J1671" s="7">
        <f t="shared" si="51"/>
        <v>-22.913250000000001</v>
      </c>
    </row>
    <row r="1672" spans="1:10" x14ac:dyDescent="0.2">
      <c r="A1672" s="4">
        <v>44245</v>
      </c>
      <c r="B1672" s="3">
        <v>11.2310131967232</v>
      </c>
      <c r="C1672" s="3">
        <v>26.86469</v>
      </c>
      <c r="D1672" s="3">
        <v>22.913150000000002</v>
      </c>
      <c r="E1672" s="3">
        <v>82.14828</v>
      </c>
      <c r="F1672" s="3">
        <v>14.1333169599051</v>
      </c>
      <c r="G1672" s="3"/>
      <c r="I1672" s="5">
        <f t="shared" si="50"/>
        <v>44245</v>
      </c>
      <c r="J1672" s="7">
        <f t="shared" si="51"/>
        <v>-22.913150000000002</v>
      </c>
    </row>
    <row r="1673" spans="1:10" x14ac:dyDescent="0.2">
      <c r="A1673" s="4">
        <v>44245.041666666664</v>
      </c>
      <c r="B1673" s="3">
        <v>11.2268042015662</v>
      </c>
      <c r="C1673" s="3">
        <v>26.863949999999999</v>
      </c>
      <c r="D1673" s="3">
        <v>22.912500000000001</v>
      </c>
      <c r="E1673" s="3">
        <v>82.141199999999998</v>
      </c>
      <c r="F1673" s="3">
        <v>14.141362203232299</v>
      </c>
      <c r="G1673" s="3"/>
      <c r="I1673" s="5">
        <f t="shared" si="50"/>
        <v>44245.041666666664</v>
      </c>
      <c r="J1673" s="7">
        <f t="shared" si="51"/>
        <v>-22.912500000000001</v>
      </c>
    </row>
    <row r="1674" spans="1:10" x14ac:dyDescent="0.2">
      <c r="A1674" s="4">
        <v>44245.083333333336</v>
      </c>
      <c r="B1674" s="3">
        <v>11.2140568347728</v>
      </c>
      <c r="C1674" s="3">
        <v>26.863250000000001</v>
      </c>
      <c r="D1674" s="3">
        <v>22.915040000000001</v>
      </c>
      <c r="E1674" s="3">
        <v>82.134770000000003</v>
      </c>
      <c r="F1674" s="3">
        <v>14.150672175635</v>
      </c>
      <c r="G1674" s="3"/>
      <c r="I1674" s="5">
        <f t="shared" si="50"/>
        <v>44245.083333333336</v>
      </c>
      <c r="J1674" s="7">
        <f t="shared" si="51"/>
        <v>-22.915040000000001</v>
      </c>
    </row>
    <row r="1675" spans="1:10" x14ac:dyDescent="0.2">
      <c r="A1675" s="4">
        <v>44245.125</v>
      </c>
      <c r="B1675" s="3">
        <v>11.203894040470599</v>
      </c>
      <c r="C1675" s="3">
        <v>26.863949999999999</v>
      </c>
      <c r="D1675" s="3">
        <v>22.915420000000001</v>
      </c>
      <c r="E1675" s="3">
        <v>82.128339999999994</v>
      </c>
      <c r="F1675" s="3">
        <v>14.161800921272301</v>
      </c>
      <c r="G1675" s="3"/>
      <c r="I1675" s="5">
        <f t="shared" ref="I1675:I1738" si="52">A1675</f>
        <v>44245.125</v>
      </c>
      <c r="J1675" s="7">
        <f t="shared" ref="J1675:J1738" si="53">D1675*-1</f>
        <v>-22.915420000000001</v>
      </c>
    </row>
    <row r="1676" spans="1:10" x14ac:dyDescent="0.2">
      <c r="A1676" s="4">
        <v>44245.166666666664</v>
      </c>
      <c r="B1676" s="3">
        <v>11.192823309928601</v>
      </c>
      <c r="C1676" s="3">
        <v>26.863250000000001</v>
      </c>
      <c r="D1676" s="3">
        <v>22.91412</v>
      </c>
      <c r="E1676" s="3">
        <v>82.12191</v>
      </c>
      <c r="F1676" s="3">
        <v>14.1690281517572</v>
      </c>
      <c r="G1676" s="3"/>
      <c r="I1676" s="5">
        <f t="shared" si="52"/>
        <v>44245.166666666664</v>
      </c>
      <c r="J1676" s="7">
        <f t="shared" si="53"/>
        <v>-22.91412</v>
      </c>
    </row>
    <row r="1677" spans="1:10" x14ac:dyDescent="0.2">
      <c r="A1677" s="4">
        <v>44245.208333333336</v>
      </c>
      <c r="B1677" s="3">
        <v>11.1956210878947</v>
      </c>
      <c r="C1677" s="3">
        <v>26.866099999999999</v>
      </c>
      <c r="D1677" s="3">
        <v>22.91412</v>
      </c>
      <c r="E1677" s="3">
        <v>82.115489999999994</v>
      </c>
      <c r="F1677" s="3">
        <v>14.1723103557683</v>
      </c>
      <c r="G1677" s="3"/>
      <c r="I1677" s="5">
        <f t="shared" si="52"/>
        <v>44245.208333333336</v>
      </c>
      <c r="J1677" s="7">
        <f t="shared" si="53"/>
        <v>-22.91412</v>
      </c>
    </row>
    <row r="1678" spans="1:10" x14ac:dyDescent="0.2">
      <c r="A1678" s="4">
        <v>44245.25</v>
      </c>
      <c r="B1678" s="3">
        <v>11.2048657933153</v>
      </c>
      <c r="C1678" s="3">
        <v>26.86469</v>
      </c>
      <c r="D1678" s="3">
        <v>22.912990000000001</v>
      </c>
      <c r="E1678" s="3">
        <v>82.108410000000006</v>
      </c>
      <c r="F1678" s="3">
        <v>14.1596906221843</v>
      </c>
      <c r="G1678" s="3"/>
      <c r="I1678" s="5">
        <f t="shared" si="52"/>
        <v>44245.25</v>
      </c>
      <c r="J1678" s="7">
        <f t="shared" si="53"/>
        <v>-22.912990000000001</v>
      </c>
    </row>
    <row r="1679" spans="1:10" x14ac:dyDescent="0.2">
      <c r="A1679" s="4">
        <v>44245.291666666664</v>
      </c>
      <c r="B1679" s="3">
        <v>11.2172070544423</v>
      </c>
      <c r="C1679" s="3">
        <v>26.86253</v>
      </c>
      <c r="D1679" s="3">
        <v>22.91601</v>
      </c>
      <c r="E1679" s="3">
        <v>82.062759999999997</v>
      </c>
      <c r="F1679" s="3">
        <v>14.146437073685201</v>
      </c>
      <c r="G1679" s="3"/>
      <c r="I1679" s="5">
        <f t="shared" si="52"/>
        <v>44245.291666666664</v>
      </c>
      <c r="J1679" s="7">
        <f t="shared" si="53"/>
        <v>-22.91601</v>
      </c>
    </row>
    <row r="1680" spans="1:10" x14ac:dyDescent="0.2">
      <c r="A1680" s="4">
        <v>44245.333333333336</v>
      </c>
      <c r="B1680" s="3">
        <v>11.219481246174199</v>
      </c>
      <c r="C1680" s="3">
        <v>26.86469</v>
      </c>
      <c r="D1680" s="3">
        <v>22.915040000000001</v>
      </c>
      <c r="E1680" s="3">
        <v>82.055040000000005</v>
      </c>
      <c r="F1680" s="3">
        <v>14.140647167183999</v>
      </c>
      <c r="G1680" s="3"/>
      <c r="I1680" s="5">
        <f t="shared" si="52"/>
        <v>44245.333333333336</v>
      </c>
      <c r="J1680" s="7">
        <f t="shared" si="53"/>
        <v>-22.915040000000001</v>
      </c>
    </row>
    <row r="1681" spans="1:10" x14ac:dyDescent="0.2">
      <c r="A1681" s="4">
        <v>44245.375</v>
      </c>
      <c r="B1681" s="3">
        <v>11.2252610000338</v>
      </c>
      <c r="C1681" s="3">
        <v>26.866099999999999</v>
      </c>
      <c r="D1681" s="3">
        <v>22.914339999999999</v>
      </c>
      <c r="E1681" s="3">
        <v>82.047970000000007</v>
      </c>
      <c r="F1681" s="3">
        <v>14.1365179427829</v>
      </c>
      <c r="G1681" s="3"/>
      <c r="I1681" s="5">
        <f t="shared" si="52"/>
        <v>44245.375</v>
      </c>
      <c r="J1681" s="7">
        <f t="shared" si="53"/>
        <v>-22.914339999999999</v>
      </c>
    </row>
    <row r="1682" spans="1:10" x14ac:dyDescent="0.2">
      <c r="A1682" s="4">
        <v>44245.416666666664</v>
      </c>
      <c r="B1682" s="3">
        <v>11.2346507431924</v>
      </c>
      <c r="C1682" s="3">
        <v>26.863949999999999</v>
      </c>
      <c r="D1682" s="3">
        <v>22.914770000000001</v>
      </c>
      <c r="E1682" s="3">
        <v>82.040890000000005</v>
      </c>
      <c r="F1682" s="3">
        <v>14.135849318810701</v>
      </c>
      <c r="G1682" s="3"/>
      <c r="I1682" s="5">
        <f t="shared" si="52"/>
        <v>44245.416666666664</v>
      </c>
      <c r="J1682" s="7">
        <f t="shared" si="53"/>
        <v>-22.914770000000001</v>
      </c>
    </row>
    <row r="1683" spans="1:10" x14ac:dyDescent="0.2">
      <c r="A1683" s="4">
        <v>44245.458333333336</v>
      </c>
      <c r="B1683" s="3">
        <v>11.2217713920574</v>
      </c>
      <c r="C1683" s="3">
        <v>26.863949999999999</v>
      </c>
      <c r="D1683" s="3">
        <v>22.912790000000001</v>
      </c>
      <c r="E1683" s="3">
        <v>82.034459999999996</v>
      </c>
      <c r="F1683" s="3">
        <v>14.1432462434491</v>
      </c>
      <c r="G1683" s="3"/>
      <c r="I1683" s="5">
        <f t="shared" si="52"/>
        <v>44245.458333333336</v>
      </c>
      <c r="J1683" s="7">
        <f t="shared" si="53"/>
        <v>-22.912790000000001</v>
      </c>
    </row>
    <row r="1684" spans="1:10" x14ac:dyDescent="0.2">
      <c r="A1684" s="4">
        <v>44245.5</v>
      </c>
      <c r="B1684" s="3">
        <v>11.217173695762501</v>
      </c>
      <c r="C1684" s="3">
        <v>26.863250000000001</v>
      </c>
      <c r="D1684" s="3">
        <v>22.913679999999999</v>
      </c>
      <c r="E1684" s="3">
        <v>82.027389999999997</v>
      </c>
      <c r="F1684" s="3">
        <v>14.1508027095992</v>
      </c>
      <c r="G1684" s="3"/>
      <c r="I1684" s="5">
        <f t="shared" si="52"/>
        <v>44245.5</v>
      </c>
      <c r="J1684" s="7">
        <f t="shared" si="53"/>
        <v>-22.913679999999999</v>
      </c>
    </row>
    <row r="1685" spans="1:10" x14ac:dyDescent="0.2">
      <c r="A1685" s="4">
        <v>44245.541666666664</v>
      </c>
      <c r="B1685" s="3">
        <v>11.1990483296438</v>
      </c>
      <c r="C1685" s="3">
        <v>26.863250000000001</v>
      </c>
      <c r="D1685" s="3">
        <v>22.91412</v>
      </c>
      <c r="E1685" s="3">
        <v>82.020970000000005</v>
      </c>
      <c r="F1685" s="3">
        <v>14.1678910558912</v>
      </c>
      <c r="G1685" s="3"/>
      <c r="I1685" s="5">
        <f t="shared" si="52"/>
        <v>44245.541666666664</v>
      </c>
      <c r="J1685" s="7">
        <f t="shared" si="53"/>
        <v>-22.91412</v>
      </c>
    </row>
    <row r="1686" spans="1:10" x14ac:dyDescent="0.2">
      <c r="A1686" s="4">
        <v>44245.583333333336</v>
      </c>
      <c r="B1686" s="3">
        <v>11.186736076064401</v>
      </c>
      <c r="C1686" s="3">
        <v>26.866099999999999</v>
      </c>
      <c r="D1686" s="3">
        <v>22.90888</v>
      </c>
      <c r="E1686" s="3">
        <v>82.014529999999993</v>
      </c>
      <c r="F1686" s="3">
        <v>14.1800582717326</v>
      </c>
      <c r="G1686" s="3"/>
      <c r="I1686" s="5">
        <f t="shared" si="52"/>
        <v>44245.583333333336</v>
      </c>
      <c r="J1686" s="7">
        <f t="shared" si="53"/>
        <v>-22.90888</v>
      </c>
    </row>
    <row r="1687" spans="1:10" x14ac:dyDescent="0.2">
      <c r="A1687" s="4">
        <v>44245.625</v>
      </c>
      <c r="B1687" s="3">
        <v>11.1790258699119</v>
      </c>
      <c r="C1687" s="3">
        <v>26.861820000000002</v>
      </c>
      <c r="D1687" s="3">
        <v>22.916989999999998</v>
      </c>
      <c r="E1687" s="3">
        <v>82.007459999999995</v>
      </c>
      <c r="F1687" s="3">
        <v>14.190762056797499</v>
      </c>
      <c r="G1687" s="3"/>
      <c r="I1687" s="5">
        <f t="shared" si="52"/>
        <v>44245.625</v>
      </c>
      <c r="J1687" s="7">
        <f t="shared" si="53"/>
        <v>-22.916989999999998</v>
      </c>
    </row>
    <row r="1688" spans="1:10" x14ac:dyDescent="0.2">
      <c r="A1688" s="4">
        <v>44245.666666666664</v>
      </c>
      <c r="B1688" s="3">
        <v>11.165576520466599</v>
      </c>
      <c r="C1688" s="3">
        <v>26.863250000000001</v>
      </c>
      <c r="D1688" s="3">
        <v>22.914770000000001</v>
      </c>
      <c r="E1688" s="3">
        <v>82.00103</v>
      </c>
      <c r="F1688" s="3">
        <v>14.1961589110288</v>
      </c>
      <c r="G1688" s="3"/>
      <c r="I1688" s="5">
        <f t="shared" si="52"/>
        <v>44245.666666666664</v>
      </c>
      <c r="J1688" s="7">
        <f t="shared" si="53"/>
        <v>-22.914770000000001</v>
      </c>
    </row>
    <row r="1689" spans="1:10" x14ac:dyDescent="0.2">
      <c r="A1689" s="4">
        <v>44245.708333333336</v>
      </c>
      <c r="B1689" s="3">
        <v>11.1787619012288</v>
      </c>
      <c r="C1689" s="3">
        <v>26.86253</v>
      </c>
      <c r="D1689" s="3">
        <v>22.915700000000001</v>
      </c>
      <c r="E1689" s="3">
        <v>81.993319999999997</v>
      </c>
      <c r="F1689" s="3">
        <v>14.1857945142708</v>
      </c>
      <c r="G1689" s="3"/>
      <c r="I1689" s="5">
        <f t="shared" si="52"/>
        <v>44245.708333333336</v>
      </c>
      <c r="J1689" s="7">
        <f t="shared" si="53"/>
        <v>-22.915700000000001</v>
      </c>
    </row>
    <row r="1690" spans="1:10" x14ac:dyDescent="0.2">
      <c r="A1690" s="4">
        <v>44245.75</v>
      </c>
      <c r="B1690" s="3">
        <v>11.2017213751553</v>
      </c>
      <c r="C1690" s="3">
        <v>26.86253</v>
      </c>
      <c r="D1690" s="3">
        <v>22.911989999999999</v>
      </c>
      <c r="E1690" s="3">
        <v>81.986890000000002</v>
      </c>
      <c r="F1690" s="3">
        <v>14.163164276009599</v>
      </c>
      <c r="G1690" s="3"/>
      <c r="I1690" s="5">
        <f t="shared" si="52"/>
        <v>44245.75</v>
      </c>
      <c r="J1690" s="7">
        <f t="shared" si="53"/>
        <v>-22.911989999999999</v>
      </c>
    </row>
    <row r="1691" spans="1:10" x14ac:dyDescent="0.2">
      <c r="A1691" s="4">
        <v>44245.791666666664</v>
      </c>
      <c r="B1691" s="3">
        <v>11.2165819417915</v>
      </c>
      <c r="C1691" s="3">
        <v>26.863250000000001</v>
      </c>
      <c r="D1691" s="3">
        <v>22.912790000000001</v>
      </c>
      <c r="E1691" s="3">
        <v>81.941230000000004</v>
      </c>
      <c r="F1691" s="3">
        <v>14.1473580633215</v>
      </c>
      <c r="G1691" s="3"/>
      <c r="I1691" s="5">
        <f t="shared" si="52"/>
        <v>44245.791666666664</v>
      </c>
      <c r="J1691" s="7">
        <f t="shared" si="53"/>
        <v>-22.912790000000001</v>
      </c>
    </row>
    <row r="1692" spans="1:10" x14ac:dyDescent="0.2">
      <c r="A1692" s="4">
        <v>44245.833333333336</v>
      </c>
      <c r="B1692" s="3">
        <v>11.231594798052599</v>
      </c>
      <c r="C1692" s="3">
        <v>26.86469</v>
      </c>
      <c r="D1692" s="3">
        <v>22.913250000000001</v>
      </c>
      <c r="E1692" s="3">
        <v>81.93544</v>
      </c>
      <c r="F1692" s="3">
        <v>14.1359943565487</v>
      </c>
      <c r="G1692" s="3"/>
      <c r="I1692" s="5">
        <f t="shared" si="52"/>
        <v>44245.833333333336</v>
      </c>
      <c r="J1692" s="7">
        <f t="shared" si="53"/>
        <v>-22.913250000000001</v>
      </c>
    </row>
    <row r="1693" spans="1:10" x14ac:dyDescent="0.2">
      <c r="A1693" s="4">
        <v>44245.875</v>
      </c>
      <c r="B1693" s="3">
        <v>11.2394717976037</v>
      </c>
      <c r="C1693" s="3">
        <v>26.863250000000001</v>
      </c>
      <c r="D1693" s="3">
        <v>22.913150000000002</v>
      </c>
      <c r="E1693" s="3">
        <v>81.929659999999998</v>
      </c>
      <c r="F1693" s="3">
        <v>14.1276662896323</v>
      </c>
      <c r="G1693" s="3"/>
      <c r="I1693" s="5">
        <f t="shared" si="52"/>
        <v>44245.875</v>
      </c>
      <c r="J1693" s="7">
        <f t="shared" si="53"/>
        <v>-22.913150000000002</v>
      </c>
    </row>
    <row r="1694" spans="1:10" x14ac:dyDescent="0.2">
      <c r="A1694" s="4">
        <v>44245.916666666664</v>
      </c>
      <c r="B1694" s="3">
        <v>11.242089728774801</v>
      </c>
      <c r="C1694" s="3">
        <v>26.863250000000001</v>
      </c>
      <c r="D1694" s="3">
        <v>22.909279999999999</v>
      </c>
      <c r="E1694" s="3">
        <v>81.923230000000004</v>
      </c>
      <c r="F1694" s="3">
        <v>14.127587969253799</v>
      </c>
      <c r="G1694" s="3"/>
      <c r="I1694" s="5">
        <f t="shared" si="52"/>
        <v>44245.916666666664</v>
      </c>
      <c r="J1694" s="7">
        <f t="shared" si="53"/>
        <v>-22.909279999999999</v>
      </c>
    </row>
    <row r="1695" spans="1:10" x14ac:dyDescent="0.2">
      <c r="A1695" s="4">
        <v>44245.958333333336</v>
      </c>
      <c r="B1695" s="3">
        <v>11.2350858564064</v>
      </c>
      <c r="C1695" s="3">
        <v>26.861820000000002</v>
      </c>
      <c r="D1695" s="3">
        <v>22.910630000000001</v>
      </c>
      <c r="E1695" s="3">
        <v>81.915509999999998</v>
      </c>
      <c r="F1695" s="3">
        <v>14.1310413177958</v>
      </c>
      <c r="G1695" s="3"/>
      <c r="I1695" s="5">
        <f t="shared" si="52"/>
        <v>44245.958333333336</v>
      </c>
      <c r="J1695" s="7">
        <f t="shared" si="53"/>
        <v>-22.910630000000001</v>
      </c>
    </row>
    <row r="1696" spans="1:10" x14ac:dyDescent="0.2">
      <c r="A1696" s="4">
        <v>44246</v>
      </c>
      <c r="B1696" s="3">
        <v>11.232604260709101</v>
      </c>
      <c r="C1696" s="3">
        <v>26.865400000000001</v>
      </c>
      <c r="D1696" s="3">
        <v>22.914339999999999</v>
      </c>
      <c r="E1696" s="3">
        <v>81.906509999999997</v>
      </c>
      <c r="F1696" s="3">
        <v>14.137669542422699</v>
      </c>
      <c r="G1696" s="3"/>
      <c r="I1696" s="5">
        <f t="shared" si="52"/>
        <v>44246</v>
      </c>
      <c r="J1696" s="7">
        <f t="shared" si="53"/>
        <v>-22.914339999999999</v>
      </c>
    </row>
    <row r="1697" spans="1:10" x14ac:dyDescent="0.2">
      <c r="A1697" s="4">
        <v>44246.041666666664</v>
      </c>
      <c r="B1697" s="3">
        <v>11.222086123948801</v>
      </c>
      <c r="C1697" s="3">
        <v>26.866099999999999</v>
      </c>
      <c r="D1697" s="3">
        <v>22.911210000000001</v>
      </c>
      <c r="E1697" s="3">
        <v>81.899439999999998</v>
      </c>
      <c r="F1697" s="3">
        <v>14.149099966554999</v>
      </c>
      <c r="G1697" s="3"/>
      <c r="I1697" s="5">
        <f t="shared" si="52"/>
        <v>44246.041666666664</v>
      </c>
      <c r="J1697" s="7">
        <f t="shared" si="53"/>
        <v>-22.911210000000001</v>
      </c>
    </row>
    <row r="1698" spans="1:10" x14ac:dyDescent="0.2">
      <c r="A1698" s="4">
        <v>44246.083333333336</v>
      </c>
      <c r="B1698" s="3">
        <v>11.213063326267401</v>
      </c>
      <c r="C1698" s="3">
        <v>26.863250000000001</v>
      </c>
      <c r="D1698" s="3">
        <v>22.909279999999999</v>
      </c>
      <c r="E1698" s="3">
        <v>81.892359999999996</v>
      </c>
      <c r="F1698" s="3">
        <v>14.163702366017599</v>
      </c>
      <c r="G1698" s="3"/>
      <c r="I1698" s="5">
        <f t="shared" si="52"/>
        <v>44246.083333333336</v>
      </c>
      <c r="J1698" s="7">
        <f t="shared" si="53"/>
        <v>-22.909279999999999</v>
      </c>
    </row>
    <row r="1699" spans="1:10" x14ac:dyDescent="0.2">
      <c r="A1699" s="4">
        <v>44246.125</v>
      </c>
      <c r="B1699" s="3">
        <v>11.198415965106101</v>
      </c>
      <c r="C1699" s="3">
        <v>26.863949999999999</v>
      </c>
      <c r="D1699" s="3">
        <v>22.910789999999999</v>
      </c>
      <c r="E1699" s="3">
        <v>81.885930000000002</v>
      </c>
      <c r="F1699" s="3">
        <v>14.1727005072835</v>
      </c>
      <c r="G1699" s="3"/>
      <c r="I1699" s="5">
        <f t="shared" si="52"/>
        <v>44246.125</v>
      </c>
      <c r="J1699" s="7">
        <f t="shared" si="53"/>
        <v>-22.910789999999999</v>
      </c>
    </row>
    <row r="1700" spans="1:10" x14ac:dyDescent="0.2">
      <c r="A1700" s="4">
        <v>44246.166666666664</v>
      </c>
      <c r="B1700" s="3">
        <v>11.200504508533401</v>
      </c>
      <c r="C1700" s="3">
        <v>26.863250000000001</v>
      </c>
      <c r="D1700" s="3">
        <v>22.910630000000001</v>
      </c>
      <c r="E1700" s="3">
        <v>81.879499999999993</v>
      </c>
      <c r="F1700" s="3">
        <v>14.174938439581</v>
      </c>
      <c r="G1700" s="3"/>
      <c r="I1700" s="5">
        <f t="shared" si="52"/>
        <v>44246.166666666664</v>
      </c>
      <c r="J1700" s="7">
        <f t="shared" si="53"/>
        <v>-22.910630000000001</v>
      </c>
    </row>
    <row r="1701" spans="1:10" x14ac:dyDescent="0.2">
      <c r="A1701" s="4">
        <v>44246.208333333336</v>
      </c>
      <c r="B1701" s="3">
        <v>11.198691536808299</v>
      </c>
      <c r="C1701" s="3">
        <v>26.865400000000001</v>
      </c>
      <c r="D1701" s="3">
        <v>22.912790000000001</v>
      </c>
      <c r="E1701" s="3">
        <v>81.872429999999994</v>
      </c>
      <c r="F1701" s="3">
        <v>14.1743176780623</v>
      </c>
      <c r="G1701" s="3"/>
      <c r="I1701" s="5">
        <f t="shared" si="52"/>
        <v>44246.208333333336</v>
      </c>
      <c r="J1701" s="7">
        <f t="shared" si="53"/>
        <v>-22.912790000000001</v>
      </c>
    </row>
    <row r="1702" spans="1:10" x14ac:dyDescent="0.2">
      <c r="A1702" s="4">
        <v>44246.25</v>
      </c>
      <c r="B1702" s="3">
        <v>11.204598923877301</v>
      </c>
      <c r="C1702" s="3">
        <v>26.860379999999999</v>
      </c>
      <c r="D1702" s="3">
        <v>22.91047</v>
      </c>
      <c r="E1702" s="3">
        <v>81.865359999999995</v>
      </c>
      <c r="F1702" s="3">
        <v>14.167070142294101</v>
      </c>
      <c r="G1702" s="3"/>
      <c r="I1702" s="5">
        <f t="shared" si="52"/>
        <v>44246.25</v>
      </c>
      <c r="J1702" s="7">
        <f t="shared" si="53"/>
        <v>-22.91047</v>
      </c>
    </row>
    <row r="1703" spans="1:10" x14ac:dyDescent="0.2">
      <c r="A1703" s="4">
        <v>44246.291666666664</v>
      </c>
      <c r="B1703" s="3">
        <v>11.2117550858706</v>
      </c>
      <c r="C1703" s="3">
        <v>26.863250000000001</v>
      </c>
      <c r="D1703" s="3">
        <v>22.91178</v>
      </c>
      <c r="E1703" s="3">
        <v>81.819699999999997</v>
      </c>
      <c r="F1703" s="3">
        <v>14.158404137448199</v>
      </c>
      <c r="G1703" s="3"/>
      <c r="I1703" s="5">
        <f t="shared" si="52"/>
        <v>44246.291666666664</v>
      </c>
      <c r="J1703" s="7">
        <f t="shared" si="53"/>
        <v>-22.91178</v>
      </c>
    </row>
    <row r="1704" spans="1:10" x14ac:dyDescent="0.2">
      <c r="A1704" s="4">
        <v>44246.333333333336</v>
      </c>
      <c r="B1704" s="3">
        <v>11.219826435990701</v>
      </c>
      <c r="C1704" s="3">
        <v>26.866099999999999</v>
      </c>
      <c r="D1704" s="3">
        <v>22.913150000000002</v>
      </c>
      <c r="E1704" s="3">
        <v>81.811340000000001</v>
      </c>
      <c r="F1704" s="3">
        <v>14.150791106580201</v>
      </c>
      <c r="G1704" s="3"/>
      <c r="I1704" s="5">
        <f t="shared" si="52"/>
        <v>44246.333333333336</v>
      </c>
      <c r="J1704" s="7">
        <f t="shared" si="53"/>
        <v>-22.913150000000002</v>
      </c>
    </row>
    <row r="1705" spans="1:10" x14ac:dyDescent="0.2">
      <c r="A1705" s="4">
        <v>44246.375</v>
      </c>
      <c r="B1705" s="3">
        <v>11.219059186356599</v>
      </c>
      <c r="C1705" s="3">
        <v>26.86253</v>
      </c>
      <c r="D1705" s="3">
        <v>22.911349999999999</v>
      </c>
      <c r="E1705" s="3">
        <v>81.803629999999998</v>
      </c>
      <c r="F1705" s="3">
        <v>14.1469113470885</v>
      </c>
      <c r="G1705" s="3"/>
      <c r="I1705" s="5">
        <f t="shared" si="52"/>
        <v>44246.375</v>
      </c>
      <c r="J1705" s="7">
        <f t="shared" si="53"/>
        <v>-22.911349999999999</v>
      </c>
    </row>
    <row r="1706" spans="1:10" x14ac:dyDescent="0.2">
      <c r="A1706" s="4">
        <v>44246.416666666664</v>
      </c>
      <c r="B1706" s="3">
        <v>11.2209678829888</v>
      </c>
      <c r="C1706" s="3">
        <v>26.861820000000002</v>
      </c>
      <c r="D1706" s="3">
        <v>22.90888</v>
      </c>
      <c r="E1706" s="3">
        <v>81.796549999999996</v>
      </c>
      <c r="F1706" s="3">
        <v>14.149400194672699</v>
      </c>
      <c r="G1706" s="3"/>
      <c r="I1706" s="5">
        <f t="shared" si="52"/>
        <v>44246.416666666664</v>
      </c>
      <c r="J1706" s="7">
        <f t="shared" si="53"/>
        <v>-22.90888</v>
      </c>
    </row>
    <row r="1707" spans="1:10" x14ac:dyDescent="0.2">
      <c r="A1707" s="4">
        <v>44246.458333333336</v>
      </c>
      <c r="B1707" s="3">
        <v>11.215259197620901</v>
      </c>
      <c r="C1707" s="3">
        <v>26.8611</v>
      </c>
      <c r="D1707" s="3">
        <v>22.913150000000002</v>
      </c>
      <c r="E1707" s="3">
        <v>81.790120000000002</v>
      </c>
      <c r="F1707" s="3">
        <v>14.1561386479805</v>
      </c>
      <c r="G1707" s="3"/>
      <c r="I1707" s="5">
        <f t="shared" si="52"/>
        <v>44246.458333333336</v>
      </c>
      <c r="J1707" s="7">
        <f t="shared" si="53"/>
        <v>-22.913150000000002</v>
      </c>
    </row>
    <row r="1708" spans="1:10" x14ac:dyDescent="0.2">
      <c r="A1708" s="4">
        <v>44246.5</v>
      </c>
      <c r="B1708" s="3">
        <v>11.2015226734542</v>
      </c>
      <c r="C1708" s="3">
        <v>26.859660000000002</v>
      </c>
      <c r="D1708" s="3">
        <v>22.913409999999999</v>
      </c>
      <c r="E1708" s="3">
        <v>81.783690000000007</v>
      </c>
      <c r="F1708" s="3">
        <v>14.1671586153143</v>
      </c>
      <c r="G1708" s="3"/>
      <c r="I1708" s="5">
        <f t="shared" si="52"/>
        <v>44246.5</v>
      </c>
      <c r="J1708" s="7">
        <f t="shared" si="53"/>
        <v>-22.913409999999999</v>
      </c>
    </row>
    <row r="1709" spans="1:10" x14ac:dyDescent="0.2">
      <c r="A1709" s="4">
        <v>44246.541666666664</v>
      </c>
      <c r="B1709" s="3">
        <v>11.189575914974601</v>
      </c>
      <c r="C1709" s="3">
        <v>26.86469</v>
      </c>
      <c r="D1709" s="3">
        <v>22.910789999999999</v>
      </c>
      <c r="E1709" s="3">
        <v>81.777259999999998</v>
      </c>
      <c r="F1709" s="3">
        <v>14.182254143086</v>
      </c>
      <c r="G1709" s="3"/>
      <c r="I1709" s="5">
        <f t="shared" si="52"/>
        <v>44246.541666666664</v>
      </c>
      <c r="J1709" s="7">
        <f t="shared" si="53"/>
        <v>-22.910789999999999</v>
      </c>
    </row>
    <row r="1710" spans="1:10" x14ac:dyDescent="0.2">
      <c r="A1710" s="4">
        <v>44246.583333333336</v>
      </c>
      <c r="B1710" s="3">
        <v>11.175575422124799</v>
      </c>
      <c r="C1710" s="3">
        <v>26.86253</v>
      </c>
      <c r="D1710" s="3">
        <v>22.909279999999999</v>
      </c>
      <c r="E1710" s="3">
        <v>81.770189999999999</v>
      </c>
      <c r="F1710" s="3">
        <v>14.1943604430775</v>
      </c>
      <c r="G1710" s="3"/>
      <c r="I1710" s="5">
        <f t="shared" si="52"/>
        <v>44246.583333333336</v>
      </c>
      <c r="J1710" s="7">
        <f t="shared" si="53"/>
        <v>-22.909279999999999</v>
      </c>
    </row>
    <row r="1711" spans="1:10" x14ac:dyDescent="0.2">
      <c r="A1711" s="4">
        <v>44246.625</v>
      </c>
      <c r="B1711" s="3">
        <v>11.169238723351199</v>
      </c>
      <c r="C1711" s="3">
        <v>26.863250000000001</v>
      </c>
      <c r="D1711" s="3">
        <v>22.914339999999999</v>
      </c>
      <c r="E1711" s="3">
        <v>81.763760000000005</v>
      </c>
      <c r="F1711" s="3">
        <v>14.200804469777101</v>
      </c>
      <c r="G1711" s="3"/>
      <c r="I1711" s="5">
        <f t="shared" si="52"/>
        <v>44246.625</v>
      </c>
      <c r="J1711" s="7">
        <f t="shared" si="53"/>
        <v>-22.914339999999999</v>
      </c>
    </row>
    <row r="1712" spans="1:10" x14ac:dyDescent="0.2">
      <c r="A1712" s="4">
        <v>44246.666666666664</v>
      </c>
      <c r="B1712" s="3">
        <v>11.1680769710698</v>
      </c>
      <c r="C1712" s="3">
        <v>26.85895</v>
      </c>
      <c r="D1712" s="3">
        <v>22.913679999999999</v>
      </c>
      <c r="E1712" s="3">
        <v>81.756680000000003</v>
      </c>
      <c r="F1712" s="3">
        <v>14.2000720292002</v>
      </c>
      <c r="G1712" s="3"/>
      <c r="I1712" s="5">
        <f t="shared" si="52"/>
        <v>44246.666666666664</v>
      </c>
      <c r="J1712" s="7">
        <f t="shared" si="53"/>
        <v>-22.913679999999999</v>
      </c>
    </row>
    <row r="1713" spans="1:10" x14ac:dyDescent="0.2">
      <c r="A1713" s="4">
        <v>44246.708333333336</v>
      </c>
      <c r="B1713" s="3">
        <v>11.1764558011945</v>
      </c>
      <c r="C1713" s="3">
        <v>26.863250000000001</v>
      </c>
      <c r="D1713" s="3">
        <v>22.911210000000001</v>
      </c>
      <c r="E1713" s="3">
        <v>81.74897</v>
      </c>
      <c r="F1713" s="3">
        <v>14.192891210791499</v>
      </c>
      <c r="G1713" s="3"/>
      <c r="I1713" s="5">
        <f t="shared" si="52"/>
        <v>44246.708333333336</v>
      </c>
      <c r="J1713" s="7">
        <f t="shared" si="53"/>
        <v>-22.911210000000001</v>
      </c>
    </row>
    <row r="1714" spans="1:10" x14ac:dyDescent="0.2">
      <c r="A1714" s="4">
        <v>44246.75</v>
      </c>
      <c r="B1714" s="3">
        <v>11.1970787171617</v>
      </c>
      <c r="C1714" s="3">
        <v>26.8611</v>
      </c>
      <c r="D1714" s="3">
        <v>22.914339999999999</v>
      </c>
      <c r="E1714" s="3">
        <v>81.741900000000001</v>
      </c>
      <c r="F1714" s="3">
        <v>14.1704408193254</v>
      </c>
      <c r="G1714" s="3"/>
      <c r="I1714" s="5">
        <f t="shared" si="52"/>
        <v>44246.75</v>
      </c>
      <c r="J1714" s="7">
        <f t="shared" si="53"/>
        <v>-22.914339999999999</v>
      </c>
    </row>
    <row r="1715" spans="1:10" x14ac:dyDescent="0.2">
      <c r="A1715" s="4">
        <v>44246.791666666664</v>
      </c>
      <c r="B1715" s="3">
        <v>11.2180700289834</v>
      </c>
      <c r="C1715" s="3">
        <v>26.86253</v>
      </c>
      <c r="D1715" s="3">
        <v>22.909479999999999</v>
      </c>
      <c r="E1715" s="3">
        <v>81.696240000000003</v>
      </c>
      <c r="F1715" s="3">
        <v>14.1525417120779</v>
      </c>
      <c r="G1715" s="3"/>
      <c r="I1715" s="5">
        <f t="shared" si="52"/>
        <v>44246.791666666664</v>
      </c>
      <c r="J1715" s="7">
        <f t="shared" si="53"/>
        <v>-22.909479999999999</v>
      </c>
    </row>
    <row r="1716" spans="1:10" x14ac:dyDescent="0.2">
      <c r="A1716" s="4">
        <v>44246.833333333336</v>
      </c>
      <c r="B1716" s="3">
        <v>11.2273596961028</v>
      </c>
      <c r="C1716" s="3">
        <v>26.860379999999999</v>
      </c>
      <c r="D1716" s="3">
        <v>22.91047</v>
      </c>
      <c r="E1716" s="3">
        <v>81.690460000000002</v>
      </c>
      <c r="F1716" s="3">
        <v>14.1395361781108</v>
      </c>
      <c r="G1716" s="3"/>
      <c r="I1716" s="5">
        <f t="shared" si="52"/>
        <v>44246.833333333336</v>
      </c>
      <c r="J1716" s="7">
        <f t="shared" si="53"/>
        <v>-22.91047</v>
      </c>
    </row>
    <row r="1717" spans="1:10" x14ac:dyDescent="0.2">
      <c r="A1717" s="4">
        <v>44246.875</v>
      </c>
      <c r="B1717" s="3">
        <v>11.237492032479899</v>
      </c>
      <c r="C1717" s="3">
        <v>26.863250000000001</v>
      </c>
      <c r="D1717" s="3">
        <v>22.91215</v>
      </c>
      <c r="E1717" s="3">
        <v>81.683390000000003</v>
      </c>
      <c r="F1717" s="3">
        <v>14.135402602577599</v>
      </c>
      <c r="G1717" s="3"/>
      <c r="I1717" s="5">
        <f t="shared" si="52"/>
        <v>44246.875</v>
      </c>
      <c r="J1717" s="7">
        <f t="shared" si="53"/>
        <v>-22.91215</v>
      </c>
    </row>
    <row r="1718" spans="1:10" x14ac:dyDescent="0.2">
      <c r="A1718" s="4">
        <v>44246.916666666664</v>
      </c>
      <c r="B1718" s="3">
        <v>11.2429570544481</v>
      </c>
      <c r="C1718" s="3">
        <v>26.8568</v>
      </c>
      <c r="D1718" s="3">
        <v>22.909279999999999</v>
      </c>
      <c r="E1718" s="3">
        <v>81.676320000000004</v>
      </c>
      <c r="F1718" s="3">
        <v>14.131022462889799</v>
      </c>
      <c r="G1718" s="3"/>
      <c r="I1718" s="5">
        <f t="shared" si="52"/>
        <v>44246.916666666664</v>
      </c>
      <c r="J1718" s="7">
        <f t="shared" si="53"/>
        <v>-22.909279999999999</v>
      </c>
    </row>
    <row r="1719" spans="1:10" x14ac:dyDescent="0.2">
      <c r="A1719" s="4">
        <v>44246.958333333336</v>
      </c>
      <c r="B1719" s="3">
        <v>11.2431543057717</v>
      </c>
      <c r="C1719" s="3">
        <v>26.863250000000001</v>
      </c>
      <c r="D1719" s="3">
        <v>22.909880000000001</v>
      </c>
      <c r="E1719" s="3">
        <v>81.668589999999995</v>
      </c>
      <c r="F1719" s="3">
        <v>14.133604134626299</v>
      </c>
      <c r="G1719" s="3"/>
      <c r="I1719" s="5">
        <f t="shared" si="52"/>
        <v>44246.958333333336</v>
      </c>
      <c r="J1719" s="7">
        <f t="shared" si="53"/>
        <v>-22.909880000000001</v>
      </c>
    </row>
    <row r="1720" spans="1:10" x14ac:dyDescent="0.2">
      <c r="A1720" s="4">
        <v>44247</v>
      </c>
      <c r="B1720" s="3">
        <v>11.2414167536704</v>
      </c>
      <c r="C1720" s="3">
        <v>26.863949999999999</v>
      </c>
      <c r="D1720" s="3">
        <v>22.907879999999999</v>
      </c>
      <c r="E1720" s="3">
        <v>81.660240000000002</v>
      </c>
      <c r="F1720" s="3">
        <v>14.135247412198</v>
      </c>
      <c r="G1720" s="3"/>
      <c r="I1720" s="5">
        <f t="shared" si="52"/>
        <v>44247</v>
      </c>
      <c r="J1720" s="7">
        <f t="shared" si="53"/>
        <v>-22.907879999999999</v>
      </c>
    </row>
    <row r="1721" spans="1:10" x14ac:dyDescent="0.2">
      <c r="A1721" s="4">
        <v>44247.041666666664</v>
      </c>
      <c r="B1721" s="3">
        <v>11.219801779575199</v>
      </c>
      <c r="C1721" s="3">
        <v>26.86253</v>
      </c>
      <c r="D1721" s="3">
        <v>22.907589999999999</v>
      </c>
      <c r="E1721" s="3">
        <v>81.65316</v>
      </c>
      <c r="F1721" s="3">
        <v>14.154428653049401</v>
      </c>
      <c r="G1721" s="3"/>
      <c r="I1721" s="5">
        <f t="shared" si="52"/>
        <v>44247.041666666664</v>
      </c>
      <c r="J1721" s="7">
        <f t="shared" si="53"/>
        <v>-22.907589999999999</v>
      </c>
    </row>
    <row r="1722" spans="1:10" x14ac:dyDescent="0.2">
      <c r="A1722" s="4">
        <v>44247.083333333336</v>
      </c>
      <c r="B1722" s="3">
        <v>11.210030587165701</v>
      </c>
      <c r="C1722" s="3">
        <v>26.86469</v>
      </c>
      <c r="D1722" s="3">
        <v>22.910150000000002</v>
      </c>
      <c r="E1722" s="3">
        <v>81.646090000000001</v>
      </c>
      <c r="F1722" s="3">
        <v>14.1669106007823</v>
      </c>
      <c r="G1722" s="3"/>
      <c r="I1722" s="5">
        <f t="shared" si="52"/>
        <v>44247.083333333336</v>
      </c>
      <c r="J1722" s="7">
        <f t="shared" si="53"/>
        <v>-22.910150000000002</v>
      </c>
    </row>
    <row r="1723" spans="1:10" x14ac:dyDescent="0.2">
      <c r="A1723" s="4">
        <v>44247.125</v>
      </c>
      <c r="B1723" s="3">
        <v>11.197191846597301</v>
      </c>
      <c r="C1723" s="3">
        <v>26.866099999999999</v>
      </c>
      <c r="D1723" s="3">
        <v>22.908519999999999</v>
      </c>
      <c r="E1723" s="3">
        <v>81.639660000000006</v>
      </c>
      <c r="F1723" s="3">
        <v>14.1762336265814</v>
      </c>
      <c r="G1723" s="3"/>
      <c r="I1723" s="5">
        <f t="shared" si="52"/>
        <v>44247.125</v>
      </c>
      <c r="J1723" s="7">
        <f t="shared" si="53"/>
        <v>-22.908519999999999</v>
      </c>
    </row>
    <row r="1724" spans="1:10" x14ac:dyDescent="0.2">
      <c r="A1724" s="4">
        <v>44247.166666666664</v>
      </c>
      <c r="B1724" s="3">
        <v>11.1884112619384</v>
      </c>
      <c r="C1724" s="3">
        <v>26.863949999999999</v>
      </c>
      <c r="D1724" s="3">
        <v>22.908080000000002</v>
      </c>
      <c r="E1724" s="3">
        <v>81.633229999999998</v>
      </c>
      <c r="F1724" s="3">
        <v>14.185688636722</v>
      </c>
      <c r="G1724" s="3"/>
      <c r="I1724" s="5">
        <f t="shared" si="52"/>
        <v>44247.166666666664</v>
      </c>
      <c r="J1724" s="7">
        <f t="shared" si="53"/>
        <v>-22.908080000000002</v>
      </c>
    </row>
    <row r="1725" spans="1:10" x14ac:dyDescent="0.2">
      <c r="A1725" s="4">
        <v>44247.208333333336</v>
      </c>
      <c r="B1725" s="3">
        <v>11.190389576684799</v>
      </c>
      <c r="C1725" s="3">
        <v>26.860379999999999</v>
      </c>
      <c r="D1725" s="3">
        <v>22.908519999999999</v>
      </c>
      <c r="E1725" s="3">
        <v>81.626800000000003</v>
      </c>
      <c r="F1725" s="3">
        <v>14.182225135538401</v>
      </c>
      <c r="G1725" s="3"/>
      <c r="I1725" s="5">
        <f t="shared" si="52"/>
        <v>44247.208333333336</v>
      </c>
      <c r="J1725" s="7">
        <f t="shared" si="53"/>
        <v>-22.908519999999999</v>
      </c>
    </row>
    <row r="1726" spans="1:10" x14ac:dyDescent="0.2">
      <c r="A1726" s="4">
        <v>44247.25</v>
      </c>
      <c r="B1726" s="3">
        <v>11.1920183504826</v>
      </c>
      <c r="C1726" s="3">
        <v>26.8611</v>
      </c>
      <c r="D1726" s="3">
        <v>22.908359999999998</v>
      </c>
      <c r="E1726" s="3">
        <v>81.619730000000004</v>
      </c>
      <c r="F1726" s="3">
        <v>14.180001707014799</v>
      </c>
      <c r="G1726" s="3"/>
      <c r="I1726" s="5">
        <f t="shared" si="52"/>
        <v>44247.25</v>
      </c>
      <c r="J1726" s="7">
        <f t="shared" si="53"/>
        <v>-22.908359999999998</v>
      </c>
    </row>
    <row r="1727" spans="1:10" x14ac:dyDescent="0.2">
      <c r="A1727" s="4">
        <v>44247.291666666664</v>
      </c>
      <c r="B1727" s="3">
        <v>11.2034139655578</v>
      </c>
      <c r="C1727" s="3">
        <v>26.860379999999999</v>
      </c>
      <c r="D1727" s="3">
        <v>22.91047</v>
      </c>
      <c r="E1727" s="3">
        <v>81.574070000000006</v>
      </c>
      <c r="F1727" s="3">
        <v>14.1700941791315</v>
      </c>
      <c r="G1727" s="3"/>
      <c r="I1727" s="5">
        <f t="shared" si="52"/>
        <v>44247.291666666664</v>
      </c>
      <c r="J1727" s="7">
        <f t="shared" si="53"/>
        <v>-22.91047</v>
      </c>
    </row>
    <row r="1728" spans="1:10" x14ac:dyDescent="0.2">
      <c r="A1728" s="4">
        <v>44247.333333333336</v>
      </c>
      <c r="B1728" s="3">
        <v>11.2184978903106</v>
      </c>
      <c r="C1728" s="3">
        <v>26.8611</v>
      </c>
      <c r="D1728" s="3">
        <v>22.91047</v>
      </c>
      <c r="E1728" s="3">
        <v>81.567639999999997</v>
      </c>
      <c r="F1728" s="3">
        <v>14.155902236467499</v>
      </c>
      <c r="G1728" s="3"/>
      <c r="I1728" s="5">
        <f t="shared" si="52"/>
        <v>44247.333333333336</v>
      </c>
      <c r="J1728" s="7">
        <f t="shared" si="53"/>
        <v>-22.91047</v>
      </c>
    </row>
    <row r="1729" spans="1:10" x14ac:dyDescent="0.2">
      <c r="A1729" s="4">
        <v>44247.375</v>
      </c>
      <c r="B1729" s="3">
        <v>11.215955378763301</v>
      </c>
      <c r="C1729" s="3">
        <v>26.863250000000001</v>
      </c>
      <c r="D1729" s="3">
        <v>22.90701</v>
      </c>
      <c r="E1729" s="3">
        <v>81.561859999999996</v>
      </c>
      <c r="F1729" s="3">
        <v>14.152106598863901</v>
      </c>
      <c r="G1729" s="3"/>
      <c r="I1729" s="5">
        <f t="shared" si="52"/>
        <v>44247.375</v>
      </c>
      <c r="J1729" s="7">
        <f t="shared" si="53"/>
        <v>-22.90701</v>
      </c>
    </row>
    <row r="1730" spans="1:10" x14ac:dyDescent="0.2">
      <c r="A1730" s="4">
        <v>44247.416666666664</v>
      </c>
      <c r="B1730" s="3">
        <v>11.219751016366899</v>
      </c>
      <c r="C1730" s="3">
        <v>26.863250000000001</v>
      </c>
      <c r="D1730" s="3">
        <v>22.905899999999999</v>
      </c>
      <c r="E1730" s="3">
        <v>81.5535</v>
      </c>
      <c r="F1730" s="3">
        <v>14.154251707008999</v>
      </c>
      <c r="G1730" s="3"/>
      <c r="I1730" s="5">
        <f t="shared" si="52"/>
        <v>44247.416666666664</v>
      </c>
      <c r="J1730" s="7">
        <f t="shared" si="53"/>
        <v>-22.905899999999999</v>
      </c>
    </row>
    <row r="1731" spans="1:10" x14ac:dyDescent="0.2">
      <c r="A1731" s="4">
        <v>44247.458333333336</v>
      </c>
      <c r="B1731" s="3">
        <v>11.2159365238573</v>
      </c>
      <c r="C1731" s="3">
        <v>26.86684</v>
      </c>
      <c r="D1731" s="3">
        <v>22.90888</v>
      </c>
      <c r="E1731" s="3">
        <v>81.545779999999993</v>
      </c>
      <c r="F1731" s="3">
        <v>14.1531102600109</v>
      </c>
      <c r="G1731" s="3"/>
      <c r="I1731" s="5">
        <f t="shared" si="52"/>
        <v>44247.458333333336</v>
      </c>
      <c r="J1731" s="7">
        <f t="shared" si="53"/>
        <v>-22.90888</v>
      </c>
    </row>
    <row r="1732" spans="1:10" x14ac:dyDescent="0.2">
      <c r="A1732" s="4">
        <v>44247.5</v>
      </c>
      <c r="B1732" s="3">
        <v>11.217302779349399</v>
      </c>
      <c r="C1732" s="3">
        <v>26.863949999999999</v>
      </c>
      <c r="D1732" s="3">
        <v>22.907879999999999</v>
      </c>
      <c r="E1732" s="3">
        <v>81.538709999999995</v>
      </c>
      <c r="F1732" s="3">
        <v>14.1565142957219</v>
      </c>
      <c r="G1732" s="3"/>
      <c r="I1732" s="5">
        <f t="shared" si="52"/>
        <v>44247.5</v>
      </c>
      <c r="J1732" s="7">
        <f t="shared" si="53"/>
        <v>-22.907879999999999</v>
      </c>
    </row>
    <row r="1733" spans="1:10" x14ac:dyDescent="0.2">
      <c r="A1733" s="4">
        <v>44247.541666666664</v>
      </c>
      <c r="B1733" s="3">
        <v>11.2074228086363</v>
      </c>
      <c r="C1733" s="3">
        <v>26.860379999999999</v>
      </c>
      <c r="D1733" s="3">
        <v>22.909479999999999</v>
      </c>
      <c r="E1733" s="3">
        <v>81.530990000000003</v>
      </c>
      <c r="F1733" s="3">
        <v>14.1673007522975</v>
      </c>
      <c r="G1733" s="3"/>
      <c r="I1733" s="5">
        <f t="shared" si="52"/>
        <v>44247.541666666664</v>
      </c>
      <c r="J1733" s="7">
        <f t="shared" si="53"/>
        <v>-22.909479999999999</v>
      </c>
    </row>
    <row r="1734" spans="1:10" x14ac:dyDescent="0.2">
      <c r="A1734" s="4">
        <v>44247.583333333336</v>
      </c>
      <c r="B1734" s="3">
        <v>11.199819930409999</v>
      </c>
      <c r="C1734" s="3">
        <v>26.86253</v>
      </c>
      <c r="D1734" s="3">
        <v>22.907209999999999</v>
      </c>
      <c r="E1734" s="3">
        <v>81.523920000000004</v>
      </c>
      <c r="F1734" s="3">
        <v>14.174456914290801</v>
      </c>
      <c r="G1734" s="3"/>
      <c r="I1734" s="5">
        <f t="shared" si="52"/>
        <v>44247.583333333336</v>
      </c>
      <c r="J1734" s="7">
        <f t="shared" si="53"/>
        <v>-22.907209999999999</v>
      </c>
    </row>
    <row r="1735" spans="1:10" x14ac:dyDescent="0.2">
      <c r="A1735" s="4">
        <v>44247.625</v>
      </c>
      <c r="B1735" s="3">
        <v>11.1914643063234</v>
      </c>
      <c r="C1735" s="3">
        <v>26.863250000000001</v>
      </c>
      <c r="D1735" s="3">
        <v>22.908239999999999</v>
      </c>
      <c r="E1735" s="3">
        <v>81.517489999999995</v>
      </c>
      <c r="F1735" s="3">
        <v>14.1854942861531</v>
      </c>
      <c r="G1735" s="3"/>
      <c r="I1735" s="5">
        <f t="shared" si="52"/>
        <v>44247.625</v>
      </c>
      <c r="J1735" s="7">
        <f t="shared" si="53"/>
        <v>-22.908239999999999</v>
      </c>
    </row>
    <row r="1736" spans="1:10" x14ac:dyDescent="0.2">
      <c r="A1736" s="4">
        <v>44247.666666666664</v>
      </c>
      <c r="B1736" s="3">
        <v>11.1861182153005</v>
      </c>
      <c r="C1736" s="3">
        <v>26.861820000000002</v>
      </c>
      <c r="D1736" s="3">
        <v>22.90568</v>
      </c>
      <c r="E1736" s="3">
        <v>81.510409999999993</v>
      </c>
      <c r="F1736" s="3">
        <v>14.189597403761301</v>
      </c>
      <c r="G1736" s="3"/>
      <c r="I1736" s="5">
        <f t="shared" si="52"/>
        <v>44247.666666666664</v>
      </c>
      <c r="J1736" s="7">
        <f t="shared" si="53"/>
        <v>-22.90568</v>
      </c>
    </row>
    <row r="1737" spans="1:10" x14ac:dyDescent="0.2">
      <c r="A1737" s="4">
        <v>44247.708333333336</v>
      </c>
      <c r="B1737" s="3">
        <v>11.196180933563401</v>
      </c>
      <c r="C1737" s="3">
        <v>26.859660000000002</v>
      </c>
      <c r="D1737" s="3">
        <v>22.908239999999999</v>
      </c>
      <c r="E1737" s="3">
        <v>81.502700000000004</v>
      </c>
      <c r="F1737" s="3">
        <v>14.181208420995</v>
      </c>
      <c r="G1737" s="3"/>
      <c r="I1737" s="5">
        <f t="shared" si="52"/>
        <v>44247.708333333336</v>
      </c>
      <c r="J1737" s="7">
        <f t="shared" si="53"/>
        <v>-22.908239999999999</v>
      </c>
    </row>
    <row r="1738" spans="1:10" x14ac:dyDescent="0.2">
      <c r="A1738" s="4">
        <v>44247.75</v>
      </c>
      <c r="B1738" s="3">
        <v>11.209125551680501</v>
      </c>
      <c r="C1738" s="3">
        <v>26.85895</v>
      </c>
      <c r="D1738" s="3">
        <v>22.908239999999999</v>
      </c>
      <c r="E1738" s="3">
        <v>81.49691</v>
      </c>
      <c r="F1738" s="3">
        <v>14.168691664204999</v>
      </c>
      <c r="G1738" s="3"/>
      <c r="I1738" s="5">
        <f t="shared" si="52"/>
        <v>44247.75</v>
      </c>
      <c r="J1738" s="7">
        <f t="shared" si="53"/>
        <v>-22.908239999999999</v>
      </c>
    </row>
    <row r="1739" spans="1:10" x14ac:dyDescent="0.2">
      <c r="A1739" s="4">
        <v>44247.791666666664</v>
      </c>
      <c r="B1739" s="3">
        <v>11.2176987323741</v>
      </c>
      <c r="C1739" s="3">
        <v>26.861820000000002</v>
      </c>
      <c r="D1739" s="3">
        <v>22.909279999999999</v>
      </c>
      <c r="E1739" s="3">
        <v>81.449969999999993</v>
      </c>
      <c r="F1739" s="3">
        <v>14.156610020629</v>
      </c>
      <c r="G1739" s="3"/>
      <c r="I1739" s="5">
        <f t="shared" ref="I1739:I1802" si="54">A1739</f>
        <v>44247.791666666664</v>
      </c>
      <c r="J1739" s="7">
        <f t="shared" ref="J1739:J1802" si="55">D1739*-1</f>
        <v>-22.909279999999999</v>
      </c>
    </row>
    <row r="1740" spans="1:10" x14ac:dyDescent="0.2">
      <c r="A1740" s="4">
        <v>44247.833333333336</v>
      </c>
      <c r="B1740" s="3">
        <v>11.231106020875499</v>
      </c>
      <c r="C1740" s="3">
        <v>26.861820000000002</v>
      </c>
      <c r="D1740" s="3">
        <v>22.907209999999999</v>
      </c>
      <c r="E1740" s="3">
        <v>81.442899999999995</v>
      </c>
      <c r="F1740" s="3">
        <v>14.1406718235994</v>
      </c>
      <c r="G1740" s="3"/>
      <c r="I1740" s="5">
        <f t="shared" si="54"/>
        <v>44247.833333333336</v>
      </c>
      <c r="J1740" s="7">
        <f t="shared" si="55"/>
        <v>-22.907209999999999</v>
      </c>
    </row>
    <row r="1741" spans="1:10" x14ac:dyDescent="0.2">
      <c r="A1741" s="4">
        <v>44247.875</v>
      </c>
      <c r="B1741" s="3">
        <v>11.243773616913</v>
      </c>
      <c r="C1741" s="3">
        <v>26.8611</v>
      </c>
      <c r="D1741" s="3">
        <v>22.90606</v>
      </c>
      <c r="E1741" s="3">
        <v>81.433899999999994</v>
      </c>
      <c r="F1741" s="3">
        <v>14.135144435403999</v>
      </c>
      <c r="G1741" s="3"/>
      <c r="I1741" s="5">
        <f t="shared" si="54"/>
        <v>44247.875</v>
      </c>
      <c r="J1741" s="7">
        <f t="shared" si="55"/>
        <v>-22.90606</v>
      </c>
    </row>
    <row r="1742" spans="1:10" x14ac:dyDescent="0.2">
      <c r="A1742" s="4">
        <v>44247.916666666664</v>
      </c>
      <c r="B1742" s="3">
        <v>11.241370341594299</v>
      </c>
      <c r="C1742" s="3">
        <v>26.863949999999999</v>
      </c>
      <c r="D1742" s="3">
        <v>22.907589999999999</v>
      </c>
      <c r="E1742" s="3">
        <v>81.426190000000005</v>
      </c>
      <c r="F1742" s="3">
        <v>14.135198099367001</v>
      </c>
      <c r="G1742" s="3"/>
      <c r="I1742" s="5">
        <f t="shared" si="54"/>
        <v>44247.916666666664</v>
      </c>
      <c r="J1742" s="7">
        <f t="shared" si="55"/>
        <v>-22.907589999999999</v>
      </c>
    </row>
    <row r="1743" spans="1:10" x14ac:dyDescent="0.2">
      <c r="A1743" s="4">
        <v>44247.958333333336</v>
      </c>
      <c r="B1743" s="3">
        <v>11.239905460440401</v>
      </c>
      <c r="C1743" s="3">
        <v>26.861820000000002</v>
      </c>
      <c r="D1743" s="3">
        <v>22.907209999999999</v>
      </c>
      <c r="E1743" s="3">
        <v>81.418459999999996</v>
      </c>
      <c r="F1743" s="3">
        <v>14.136271378628299</v>
      </c>
      <c r="G1743" s="3"/>
      <c r="I1743" s="5">
        <f t="shared" si="54"/>
        <v>44247.958333333336</v>
      </c>
      <c r="J1743" s="7">
        <f t="shared" si="55"/>
        <v>-22.907209999999999</v>
      </c>
    </row>
    <row r="1744" spans="1:10" x14ac:dyDescent="0.2">
      <c r="A1744" s="4">
        <v>44248</v>
      </c>
      <c r="B1744" s="3">
        <v>11.232894336185099</v>
      </c>
      <c r="C1744" s="3">
        <v>26.860379999999999</v>
      </c>
      <c r="D1744" s="3">
        <v>22.905899999999999</v>
      </c>
      <c r="E1744" s="3">
        <v>81.411389999999997</v>
      </c>
      <c r="F1744" s="3">
        <v>14.146468981987599</v>
      </c>
      <c r="G1744" s="3"/>
      <c r="I1744" s="5">
        <f t="shared" si="54"/>
        <v>44248</v>
      </c>
      <c r="J1744" s="7">
        <f t="shared" si="55"/>
        <v>-22.905899999999999</v>
      </c>
    </row>
    <row r="1745" spans="1:10" x14ac:dyDescent="0.2">
      <c r="A1745" s="4">
        <v>44248.041666666664</v>
      </c>
      <c r="B1745" s="3">
        <v>11.2217206288491</v>
      </c>
      <c r="C1745" s="3">
        <v>26.865400000000001</v>
      </c>
      <c r="D1745" s="3">
        <v>22.903960000000001</v>
      </c>
      <c r="E1745" s="3">
        <v>81.404319999999998</v>
      </c>
      <c r="F1745" s="3">
        <v>14.1593903940666</v>
      </c>
      <c r="G1745" s="3"/>
      <c r="I1745" s="5">
        <f t="shared" si="54"/>
        <v>44248.041666666664</v>
      </c>
      <c r="J1745" s="7">
        <f t="shared" si="55"/>
        <v>-22.903960000000001</v>
      </c>
    </row>
    <row r="1746" spans="1:10" x14ac:dyDescent="0.2">
      <c r="A1746" s="4">
        <v>44248.083333333336</v>
      </c>
      <c r="B1746" s="3">
        <v>11.2048222819939</v>
      </c>
      <c r="C1746" s="3">
        <v>26.8611</v>
      </c>
      <c r="D1746" s="3">
        <v>22.902809999999999</v>
      </c>
      <c r="E1746" s="3">
        <v>81.397890000000004</v>
      </c>
      <c r="F1746" s="3">
        <v>14.1738825648483</v>
      </c>
      <c r="G1746" s="3"/>
      <c r="I1746" s="5">
        <f t="shared" si="54"/>
        <v>44248.083333333336</v>
      </c>
      <c r="J1746" s="7">
        <f t="shared" si="55"/>
        <v>-22.902809999999999</v>
      </c>
    </row>
    <row r="1747" spans="1:10" x14ac:dyDescent="0.2">
      <c r="A1747" s="4">
        <v>44248.125</v>
      </c>
      <c r="B1747" s="3">
        <v>11.195278798833</v>
      </c>
      <c r="C1747" s="3">
        <v>26.8611</v>
      </c>
      <c r="D1747" s="3">
        <v>22.902809999999999</v>
      </c>
      <c r="E1747" s="3">
        <v>81.392110000000002</v>
      </c>
      <c r="F1747" s="3">
        <v>14.1839960463195</v>
      </c>
      <c r="G1747" s="3"/>
      <c r="I1747" s="5">
        <f t="shared" si="54"/>
        <v>44248.125</v>
      </c>
      <c r="J1747" s="7">
        <f t="shared" si="55"/>
        <v>-22.902809999999999</v>
      </c>
    </row>
    <row r="1748" spans="1:10" x14ac:dyDescent="0.2">
      <c r="A1748" s="4">
        <v>44248.166666666664</v>
      </c>
      <c r="B1748" s="3">
        <v>11.1936688799411</v>
      </c>
      <c r="C1748" s="3">
        <v>26.860379999999999</v>
      </c>
      <c r="D1748" s="3">
        <v>22.906559999999999</v>
      </c>
      <c r="E1748" s="3">
        <v>81.385670000000005</v>
      </c>
      <c r="F1748" s="3">
        <v>14.186345657675201</v>
      </c>
      <c r="G1748" s="3"/>
      <c r="I1748" s="5">
        <f t="shared" si="54"/>
        <v>44248.166666666664</v>
      </c>
      <c r="J1748" s="7">
        <f t="shared" si="55"/>
        <v>-22.906559999999999</v>
      </c>
    </row>
    <row r="1749" spans="1:10" x14ac:dyDescent="0.2">
      <c r="A1749" s="4">
        <v>44248.208333333336</v>
      </c>
      <c r="B1749" s="3">
        <v>11.1922663650146</v>
      </c>
      <c r="C1749" s="3">
        <v>26.8611</v>
      </c>
      <c r="D1749" s="3">
        <v>22.90532</v>
      </c>
      <c r="E1749" s="3">
        <v>81.378600000000006</v>
      </c>
      <c r="F1749" s="3">
        <v>14.1876248905244</v>
      </c>
      <c r="G1749" s="3"/>
      <c r="I1749" s="5">
        <f t="shared" si="54"/>
        <v>44248.208333333336</v>
      </c>
      <c r="J1749" s="7">
        <f t="shared" si="55"/>
        <v>-22.90532</v>
      </c>
    </row>
    <row r="1750" spans="1:10" x14ac:dyDescent="0.2">
      <c r="A1750" s="4">
        <v>44248.25</v>
      </c>
      <c r="B1750" s="3">
        <v>11.194904601469</v>
      </c>
      <c r="C1750" s="3">
        <v>26.8611</v>
      </c>
      <c r="D1750" s="3">
        <v>22.907209999999999</v>
      </c>
      <c r="E1750" s="3">
        <v>81.371530000000007</v>
      </c>
      <c r="F1750" s="3">
        <v>14.184210702171701</v>
      </c>
      <c r="G1750" s="3"/>
      <c r="I1750" s="5">
        <f t="shared" si="54"/>
        <v>44248.25</v>
      </c>
      <c r="J1750" s="7">
        <f t="shared" si="55"/>
        <v>-22.907209999999999</v>
      </c>
    </row>
    <row r="1751" spans="1:10" x14ac:dyDescent="0.2">
      <c r="A1751" s="4">
        <v>44248.291666666664</v>
      </c>
      <c r="B1751" s="3">
        <v>11.210314861132201</v>
      </c>
      <c r="C1751" s="3">
        <v>26.861820000000002</v>
      </c>
      <c r="D1751" s="3">
        <v>22.902429999999999</v>
      </c>
      <c r="E1751" s="3">
        <v>81.327160000000006</v>
      </c>
      <c r="F1751" s="3">
        <v>14.1694110513855</v>
      </c>
      <c r="G1751" s="3"/>
      <c r="I1751" s="5">
        <f t="shared" si="54"/>
        <v>44248.291666666664</v>
      </c>
      <c r="J1751" s="7">
        <f t="shared" si="55"/>
        <v>-22.902429999999999</v>
      </c>
    </row>
    <row r="1752" spans="1:10" x14ac:dyDescent="0.2">
      <c r="A1752" s="4">
        <v>44248.333333333336</v>
      </c>
      <c r="B1752" s="3">
        <v>11.2177915565265</v>
      </c>
      <c r="C1752" s="3">
        <v>26.859660000000002</v>
      </c>
      <c r="D1752" s="3">
        <v>22.90888</v>
      </c>
      <c r="E1752" s="3">
        <v>81.320729999999998</v>
      </c>
      <c r="F1752" s="3">
        <v>14.1603519942696</v>
      </c>
      <c r="G1752" s="3"/>
      <c r="I1752" s="5">
        <f t="shared" si="54"/>
        <v>44248.333333333336</v>
      </c>
      <c r="J1752" s="7">
        <f t="shared" si="55"/>
        <v>-22.90888</v>
      </c>
    </row>
    <row r="1753" spans="1:10" x14ac:dyDescent="0.2">
      <c r="A1753" s="4">
        <v>44248.375</v>
      </c>
      <c r="B1753" s="3">
        <v>11.2236554322741</v>
      </c>
      <c r="C1753" s="3">
        <v>26.860379999999999</v>
      </c>
      <c r="D1753" s="3">
        <v>22.905899999999999</v>
      </c>
      <c r="E1753" s="3">
        <v>81.312370000000001</v>
      </c>
      <c r="F1753" s="3">
        <v>14.154282164933999</v>
      </c>
      <c r="G1753" s="3"/>
      <c r="I1753" s="5">
        <f t="shared" si="54"/>
        <v>44248.375</v>
      </c>
      <c r="J1753" s="7">
        <f t="shared" si="55"/>
        <v>-22.905899999999999</v>
      </c>
    </row>
    <row r="1754" spans="1:10" x14ac:dyDescent="0.2">
      <c r="A1754" s="4">
        <v>44248.416666666664</v>
      </c>
      <c r="B1754" s="3">
        <v>11.224479246626</v>
      </c>
      <c r="C1754" s="3">
        <v>26.861820000000002</v>
      </c>
      <c r="D1754" s="3">
        <v>22.904979999999998</v>
      </c>
      <c r="E1754" s="3">
        <v>81.304010000000005</v>
      </c>
      <c r="F1754" s="3">
        <v>14.1549623919253</v>
      </c>
      <c r="G1754" s="3"/>
      <c r="I1754" s="5">
        <f t="shared" si="54"/>
        <v>44248.416666666664</v>
      </c>
      <c r="J1754" s="7">
        <f t="shared" si="55"/>
        <v>-22.904979999999998</v>
      </c>
    </row>
    <row r="1755" spans="1:10" x14ac:dyDescent="0.2">
      <c r="A1755" s="4">
        <v>44248.458333333336</v>
      </c>
      <c r="B1755" s="3">
        <v>11.223073830944699</v>
      </c>
      <c r="C1755" s="3">
        <v>26.859660000000002</v>
      </c>
      <c r="D1755" s="3">
        <v>22.90381</v>
      </c>
      <c r="E1755" s="3">
        <v>81.296300000000002</v>
      </c>
      <c r="F1755" s="3">
        <v>14.1583345193339</v>
      </c>
      <c r="G1755" s="3"/>
      <c r="I1755" s="5">
        <f t="shared" si="54"/>
        <v>44248.458333333336</v>
      </c>
      <c r="J1755" s="7">
        <f t="shared" si="55"/>
        <v>-22.90381</v>
      </c>
    </row>
    <row r="1756" spans="1:10" x14ac:dyDescent="0.2">
      <c r="A1756" s="4">
        <v>44248.5</v>
      </c>
      <c r="B1756" s="3">
        <v>11.2117623377575</v>
      </c>
      <c r="C1756" s="3">
        <v>26.86253</v>
      </c>
      <c r="D1756" s="3">
        <v>22.903030000000001</v>
      </c>
      <c r="E1756" s="3">
        <v>81.288579999999996</v>
      </c>
      <c r="F1756" s="3">
        <v>14.167084646067901</v>
      </c>
      <c r="G1756" s="3"/>
      <c r="I1756" s="5">
        <f t="shared" si="54"/>
        <v>44248.5</v>
      </c>
      <c r="J1756" s="7">
        <f t="shared" si="55"/>
        <v>-22.903030000000001</v>
      </c>
    </row>
    <row r="1757" spans="1:10" x14ac:dyDescent="0.2">
      <c r="A1757" s="4">
        <v>44248.541666666664</v>
      </c>
      <c r="B1757" s="3">
        <v>11.201876565535001</v>
      </c>
      <c r="C1757" s="3">
        <v>26.8611</v>
      </c>
      <c r="D1757" s="3">
        <v>22.903649999999999</v>
      </c>
      <c r="E1757" s="3">
        <v>81.281509999999997</v>
      </c>
      <c r="F1757" s="3">
        <v>14.1762379777135</v>
      </c>
      <c r="G1757" s="3"/>
      <c r="I1757" s="5">
        <f t="shared" si="54"/>
        <v>44248.541666666664</v>
      </c>
      <c r="J1757" s="7">
        <f t="shared" si="55"/>
        <v>-22.903649999999999</v>
      </c>
    </row>
    <row r="1758" spans="1:10" x14ac:dyDescent="0.2">
      <c r="A1758" s="4">
        <v>44248.583333333336</v>
      </c>
      <c r="B1758" s="3">
        <v>11.198141843781301</v>
      </c>
      <c r="C1758" s="3">
        <v>26.858229999999999</v>
      </c>
      <c r="D1758" s="3">
        <v>22.905899999999999</v>
      </c>
      <c r="E1758" s="3">
        <v>81.274439999999998</v>
      </c>
      <c r="F1758" s="3">
        <v>14.184207801416999</v>
      </c>
      <c r="G1758" s="3"/>
      <c r="I1758" s="5">
        <f t="shared" si="54"/>
        <v>44248.583333333336</v>
      </c>
      <c r="J1758" s="7">
        <f t="shared" si="55"/>
        <v>-22.905899999999999</v>
      </c>
    </row>
    <row r="1759" spans="1:10" x14ac:dyDescent="0.2">
      <c r="A1759" s="4">
        <v>44248.625</v>
      </c>
      <c r="B1759" s="3">
        <v>11.1896759910138</v>
      </c>
      <c r="C1759" s="3">
        <v>26.86253</v>
      </c>
      <c r="D1759" s="3">
        <v>22.903649999999999</v>
      </c>
      <c r="E1759" s="3">
        <v>81.267359999999996</v>
      </c>
      <c r="F1759" s="3">
        <v>14.193800597408799</v>
      </c>
      <c r="G1759" s="3"/>
      <c r="I1759" s="5">
        <f t="shared" si="54"/>
        <v>44248.625</v>
      </c>
      <c r="J1759" s="7">
        <f t="shared" si="55"/>
        <v>-22.903649999999999</v>
      </c>
    </row>
    <row r="1760" spans="1:10" x14ac:dyDescent="0.2">
      <c r="A1760" s="4">
        <v>44248.666666666664</v>
      </c>
      <c r="B1760" s="3">
        <v>11.187474318150899</v>
      </c>
      <c r="C1760" s="3">
        <v>26.861820000000002</v>
      </c>
      <c r="D1760" s="3">
        <v>22.905740000000002</v>
      </c>
      <c r="E1760" s="3">
        <v>81.260930000000002</v>
      </c>
      <c r="F1760" s="3">
        <v>14.1917961758695</v>
      </c>
      <c r="G1760" s="3"/>
      <c r="I1760" s="5">
        <f t="shared" si="54"/>
        <v>44248.666666666664</v>
      </c>
      <c r="J1760" s="7">
        <f t="shared" si="55"/>
        <v>-22.905740000000002</v>
      </c>
    </row>
    <row r="1761" spans="1:10" x14ac:dyDescent="0.2">
      <c r="A1761" s="4">
        <v>44248.708333333336</v>
      </c>
      <c r="B1761" s="3">
        <v>11.1908232395214</v>
      </c>
      <c r="C1761" s="3">
        <v>26.859660000000002</v>
      </c>
      <c r="D1761" s="3">
        <v>22.90532</v>
      </c>
      <c r="E1761" s="3">
        <v>81.253860000000003</v>
      </c>
      <c r="F1761" s="3">
        <v>14.188815650353501</v>
      </c>
      <c r="G1761" s="3"/>
      <c r="I1761" s="5">
        <f t="shared" si="54"/>
        <v>44248.708333333336</v>
      </c>
      <c r="J1761" s="7">
        <f t="shared" si="55"/>
        <v>-22.90532</v>
      </c>
    </row>
    <row r="1762" spans="1:10" x14ac:dyDescent="0.2">
      <c r="A1762" s="4">
        <v>44248.75</v>
      </c>
      <c r="B1762" s="3">
        <v>11.214238131945301</v>
      </c>
      <c r="C1762" s="3">
        <v>26.861820000000002</v>
      </c>
      <c r="D1762" s="3">
        <v>22.906359999999999</v>
      </c>
      <c r="E1762" s="3">
        <v>81.245500000000007</v>
      </c>
      <c r="F1762" s="3">
        <v>14.166674189269299</v>
      </c>
      <c r="G1762" s="3"/>
      <c r="I1762" s="5">
        <f t="shared" si="54"/>
        <v>44248.75</v>
      </c>
      <c r="J1762" s="7">
        <f t="shared" si="55"/>
        <v>-22.906359999999999</v>
      </c>
    </row>
    <row r="1763" spans="1:10" x14ac:dyDescent="0.2">
      <c r="A1763" s="4">
        <v>44248.791666666664</v>
      </c>
      <c r="B1763" s="3">
        <v>11.2235031426492</v>
      </c>
      <c r="C1763" s="3">
        <v>26.860379999999999</v>
      </c>
      <c r="D1763" s="3">
        <v>22.908239999999999</v>
      </c>
      <c r="E1763" s="3">
        <v>81.199200000000005</v>
      </c>
      <c r="F1763" s="3">
        <v>14.153890563041401</v>
      </c>
      <c r="G1763" s="3"/>
      <c r="I1763" s="5">
        <f t="shared" si="54"/>
        <v>44248.791666666664</v>
      </c>
      <c r="J1763" s="7">
        <f t="shared" si="55"/>
        <v>-22.908239999999999</v>
      </c>
    </row>
    <row r="1764" spans="1:10" x14ac:dyDescent="0.2">
      <c r="A1764" s="4">
        <v>44248.833333333336</v>
      </c>
      <c r="B1764" s="3">
        <v>11.2338762416714</v>
      </c>
      <c r="C1764" s="3">
        <v>26.8611</v>
      </c>
      <c r="D1764" s="3">
        <v>22.903960000000001</v>
      </c>
      <c r="E1764" s="3">
        <v>81.191479999999999</v>
      </c>
      <c r="F1764" s="3">
        <v>14.142376017021</v>
      </c>
      <c r="G1764" s="3"/>
      <c r="I1764" s="5">
        <f t="shared" si="54"/>
        <v>44248.833333333336</v>
      </c>
      <c r="J1764" s="7">
        <f t="shared" si="55"/>
        <v>-22.903960000000001</v>
      </c>
    </row>
    <row r="1765" spans="1:10" x14ac:dyDescent="0.2">
      <c r="A1765" s="4">
        <v>44248.875</v>
      </c>
      <c r="B1765" s="3">
        <v>11.246688875446999</v>
      </c>
      <c r="C1765" s="3">
        <v>26.860379999999999</v>
      </c>
      <c r="D1765" s="3">
        <v>22.905899999999999</v>
      </c>
      <c r="E1765" s="3">
        <v>81.184420000000003</v>
      </c>
      <c r="F1765" s="3">
        <v>14.1354142055967</v>
      </c>
      <c r="G1765" s="3"/>
      <c r="I1765" s="5">
        <f t="shared" si="54"/>
        <v>44248.875</v>
      </c>
      <c r="J1765" s="7">
        <f t="shared" si="55"/>
        <v>-22.905899999999999</v>
      </c>
    </row>
    <row r="1766" spans="1:10" x14ac:dyDescent="0.2">
      <c r="A1766" s="4">
        <v>44248.916666666664</v>
      </c>
      <c r="B1766" s="3">
        <v>11.2517100819368</v>
      </c>
      <c r="C1766" s="3">
        <v>26.86253</v>
      </c>
      <c r="D1766" s="3">
        <v>22.904979999999998</v>
      </c>
      <c r="E1766" s="3">
        <v>81.177340000000001</v>
      </c>
      <c r="F1766" s="3">
        <v>14.1306584181674</v>
      </c>
      <c r="G1766" s="3"/>
      <c r="I1766" s="5">
        <f t="shared" si="54"/>
        <v>44248.916666666664</v>
      </c>
      <c r="J1766" s="7">
        <f t="shared" si="55"/>
        <v>-22.904979999999998</v>
      </c>
    </row>
    <row r="1767" spans="1:10" x14ac:dyDescent="0.2">
      <c r="A1767" s="4">
        <v>44248.958333333336</v>
      </c>
      <c r="B1767" s="3">
        <v>11.245651855620199</v>
      </c>
      <c r="C1767" s="3">
        <v>26.863250000000001</v>
      </c>
      <c r="D1767" s="3">
        <v>22.89922</v>
      </c>
      <c r="E1767" s="3">
        <v>81.170270000000002</v>
      </c>
      <c r="F1767" s="3">
        <v>14.1343467278449</v>
      </c>
      <c r="G1767" s="3"/>
      <c r="I1767" s="5">
        <f t="shared" si="54"/>
        <v>44248.958333333336</v>
      </c>
      <c r="J1767" s="7">
        <f t="shared" si="55"/>
        <v>-22.89922</v>
      </c>
    </row>
    <row r="1768" spans="1:10" x14ac:dyDescent="0.2">
      <c r="A1768" s="4">
        <v>44249</v>
      </c>
      <c r="B1768" s="3">
        <v>11.240144772708099</v>
      </c>
      <c r="C1768" s="3">
        <v>26.86253</v>
      </c>
      <c r="D1768" s="3">
        <v>22.903030000000001</v>
      </c>
      <c r="E1768" s="3">
        <v>81.16319</v>
      </c>
      <c r="F1768" s="3">
        <v>14.1422121243771</v>
      </c>
      <c r="G1768" s="3"/>
      <c r="I1768" s="5">
        <f t="shared" si="54"/>
        <v>44249</v>
      </c>
      <c r="J1768" s="7">
        <f t="shared" si="55"/>
        <v>-22.903030000000001</v>
      </c>
    </row>
    <row r="1769" spans="1:10" x14ac:dyDescent="0.2">
      <c r="A1769" s="4">
        <v>44249.041666666664</v>
      </c>
      <c r="B1769" s="3">
        <v>11.2331858620385</v>
      </c>
      <c r="C1769" s="3">
        <v>26.863949999999999</v>
      </c>
      <c r="D1769" s="3">
        <v>22.903030000000001</v>
      </c>
      <c r="E1769" s="3">
        <v>81.156120000000001</v>
      </c>
      <c r="F1769" s="3">
        <v>14.154227050593599</v>
      </c>
      <c r="G1769" s="3"/>
      <c r="I1769" s="5">
        <f t="shared" si="54"/>
        <v>44249.041666666664</v>
      </c>
      <c r="J1769" s="7">
        <f t="shared" si="55"/>
        <v>-22.903030000000001</v>
      </c>
    </row>
    <row r="1770" spans="1:10" x14ac:dyDescent="0.2">
      <c r="A1770" s="4">
        <v>44249.083333333336</v>
      </c>
      <c r="B1770" s="3">
        <v>11.215990187820401</v>
      </c>
      <c r="C1770" s="3">
        <v>26.8611</v>
      </c>
      <c r="D1770" s="3">
        <v>22.900400000000001</v>
      </c>
      <c r="E1770" s="3">
        <v>81.149690000000007</v>
      </c>
      <c r="F1770" s="3">
        <v>14.1648786220728</v>
      </c>
      <c r="G1770" s="3"/>
      <c r="I1770" s="5">
        <f t="shared" si="54"/>
        <v>44249.083333333336</v>
      </c>
      <c r="J1770" s="7">
        <f t="shared" si="55"/>
        <v>-22.900400000000001</v>
      </c>
    </row>
    <row r="1771" spans="1:10" x14ac:dyDescent="0.2">
      <c r="A1771" s="4">
        <v>44249.125</v>
      </c>
      <c r="B1771" s="3">
        <v>11.2111821868055</v>
      </c>
      <c r="C1771" s="3">
        <v>26.860379999999999</v>
      </c>
      <c r="D1771" s="3">
        <v>22.902809999999999</v>
      </c>
      <c r="E1771" s="3">
        <v>81.143259999999998</v>
      </c>
      <c r="F1771" s="3">
        <v>14.176393168093201</v>
      </c>
      <c r="G1771" s="3"/>
      <c r="I1771" s="5">
        <f t="shared" si="54"/>
        <v>44249.125</v>
      </c>
      <c r="J1771" s="7">
        <f t="shared" si="55"/>
        <v>-22.902809999999999</v>
      </c>
    </row>
    <row r="1772" spans="1:10" x14ac:dyDescent="0.2">
      <c r="A1772" s="4">
        <v>44249.166666666664</v>
      </c>
      <c r="B1772" s="3">
        <v>11.2110516528413</v>
      </c>
      <c r="C1772" s="3">
        <v>26.860379999999999</v>
      </c>
      <c r="D1772" s="3">
        <v>22.903420000000001</v>
      </c>
      <c r="E1772" s="3">
        <v>81.136830000000003</v>
      </c>
      <c r="F1772" s="3">
        <v>14.174008747680301</v>
      </c>
      <c r="G1772" s="3"/>
      <c r="I1772" s="5">
        <f t="shared" si="54"/>
        <v>44249.166666666664</v>
      </c>
      <c r="J1772" s="7">
        <f t="shared" si="55"/>
        <v>-22.903420000000001</v>
      </c>
    </row>
    <row r="1773" spans="1:10" x14ac:dyDescent="0.2">
      <c r="A1773" s="4">
        <v>44249.208333333336</v>
      </c>
      <c r="B1773" s="3">
        <v>11.209240131493599</v>
      </c>
      <c r="C1773" s="3">
        <v>26.8611</v>
      </c>
      <c r="D1773" s="3">
        <v>22.90429</v>
      </c>
      <c r="E1773" s="3">
        <v>81.131039999999999</v>
      </c>
      <c r="F1773" s="3">
        <v>14.1731950859701</v>
      </c>
      <c r="G1773" s="3"/>
      <c r="I1773" s="5">
        <f t="shared" si="54"/>
        <v>44249.208333333336</v>
      </c>
      <c r="J1773" s="7">
        <f t="shared" si="55"/>
        <v>-22.90429</v>
      </c>
    </row>
    <row r="1774" spans="1:10" x14ac:dyDescent="0.2">
      <c r="A1774" s="4">
        <v>44249.25</v>
      </c>
      <c r="B1774" s="3">
        <v>11.223469783969399</v>
      </c>
      <c r="C1774" s="3">
        <v>26.863949999999999</v>
      </c>
      <c r="D1774" s="3">
        <v>22.903030000000001</v>
      </c>
      <c r="E1774" s="3">
        <v>81.12397</v>
      </c>
      <c r="F1774" s="3">
        <v>14.161869089009199</v>
      </c>
      <c r="G1774" s="3"/>
      <c r="I1774" s="5">
        <f t="shared" si="54"/>
        <v>44249.25</v>
      </c>
      <c r="J1774" s="7">
        <f t="shared" si="55"/>
        <v>-22.903030000000001</v>
      </c>
    </row>
    <row r="1775" spans="1:10" x14ac:dyDescent="0.2">
      <c r="A1775" s="4">
        <v>44249.291666666664</v>
      </c>
      <c r="B1775" s="3">
        <v>11.237908290788001</v>
      </c>
      <c r="C1775" s="3">
        <v>26.85895</v>
      </c>
      <c r="D1775" s="3">
        <v>22.90138</v>
      </c>
      <c r="E1775" s="3">
        <v>81.078320000000005</v>
      </c>
      <c r="F1775" s="3">
        <v>14.1468199733135</v>
      </c>
      <c r="G1775" s="3"/>
      <c r="I1775" s="5">
        <f t="shared" si="54"/>
        <v>44249.291666666664</v>
      </c>
      <c r="J1775" s="7">
        <f t="shared" si="55"/>
        <v>-22.90138</v>
      </c>
    </row>
    <row r="1776" spans="1:10" x14ac:dyDescent="0.2">
      <c r="A1776" s="4">
        <v>44249.333333333336</v>
      </c>
      <c r="B1776" s="3">
        <v>11.2429106423719</v>
      </c>
      <c r="C1776" s="3">
        <v>26.861820000000002</v>
      </c>
      <c r="D1776" s="3">
        <v>22.902049999999999</v>
      </c>
      <c r="E1776" s="3">
        <v>81.069959999999995</v>
      </c>
      <c r="F1776" s="3">
        <v>14.140138084723599</v>
      </c>
      <c r="G1776" s="3"/>
      <c r="I1776" s="5">
        <f t="shared" si="54"/>
        <v>44249.333333333336</v>
      </c>
      <c r="J1776" s="7">
        <f t="shared" si="55"/>
        <v>-22.902049999999999</v>
      </c>
    </row>
    <row r="1777" spans="1:10" x14ac:dyDescent="0.2">
      <c r="A1777" s="4">
        <v>44249.375</v>
      </c>
      <c r="B1777" s="3">
        <v>11.245490863731</v>
      </c>
      <c r="C1777" s="3">
        <v>26.861820000000002</v>
      </c>
      <c r="D1777" s="3">
        <v>22.90138</v>
      </c>
      <c r="E1777" s="3">
        <v>81.062240000000003</v>
      </c>
      <c r="F1777" s="3">
        <v>14.1367877129756</v>
      </c>
      <c r="G1777" s="3"/>
      <c r="I1777" s="5">
        <f t="shared" si="54"/>
        <v>44249.375</v>
      </c>
      <c r="J1777" s="7">
        <f t="shared" si="55"/>
        <v>-22.90138</v>
      </c>
    </row>
    <row r="1778" spans="1:10" x14ac:dyDescent="0.2">
      <c r="A1778" s="4">
        <v>44249.416666666664</v>
      </c>
      <c r="B1778" s="3">
        <v>11.246612005445799</v>
      </c>
      <c r="C1778" s="3">
        <v>26.85895</v>
      </c>
      <c r="D1778" s="3">
        <v>22.90221</v>
      </c>
      <c r="E1778" s="3">
        <v>81.05453</v>
      </c>
      <c r="F1778" s="3">
        <v>14.136763056560101</v>
      </c>
      <c r="G1778" s="3"/>
      <c r="I1778" s="5">
        <f t="shared" si="54"/>
        <v>44249.416666666664</v>
      </c>
      <c r="J1778" s="7">
        <f t="shared" si="55"/>
        <v>-22.90221</v>
      </c>
    </row>
    <row r="1779" spans="1:10" x14ac:dyDescent="0.2">
      <c r="A1779" s="4">
        <v>44249.458333333336</v>
      </c>
      <c r="B1779" s="3">
        <v>11.246073915437799</v>
      </c>
      <c r="C1779" s="3">
        <v>26.859660000000002</v>
      </c>
      <c r="D1779" s="3">
        <v>22.90174</v>
      </c>
      <c r="E1779" s="3">
        <v>81.047449999999998</v>
      </c>
      <c r="F1779" s="3">
        <v>14.135950845227301</v>
      </c>
      <c r="G1779" s="3"/>
      <c r="I1779" s="5">
        <f t="shared" si="54"/>
        <v>44249.458333333336</v>
      </c>
      <c r="J1779" s="7">
        <f t="shared" si="55"/>
        <v>-22.90174</v>
      </c>
    </row>
    <row r="1780" spans="1:10" x14ac:dyDescent="0.2">
      <c r="A1780" s="4">
        <v>44249.5</v>
      </c>
      <c r="B1780" s="3">
        <v>11.2423928576472</v>
      </c>
      <c r="C1780" s="3">
        <v>26.86253</v>
      </c>
      <c r="D1780" s="3">
        <v>22.897819999999999</v>
      </c>
      <c r="E1780" s="3">
        <v>81.039730000000006</v>
      </c>
      <c r="F1780" s="3">
        <v>14.1447372313958</v>
      </c>
      <c r="G1780" s="3"/>
      <c r="I1780" s="5">
        <f t="shared" si="54"/>
        <v>44249.5</v>
      </c>
      <c r="J1780" s="7">
        <f t="shared" si="55"/>
        <v>-22.897819999999999</v>
      </c>
    </row>
    <row r="1781" spans="1:10" x14ac:dyDescent="0.2">
      <c r="A1781" s="4">
        <v>44249.541666666664</v>
      </c>
      <c r="B1781" s="3">
        <v>11.2321198346642</v>
      </c>
      <c r="C1781" s="3">
        <v>26.863250000000001</v>
      </c>
      <c r="D1781" s="3">
        <v>22.902049999999999</v>
      </c>
      <c r="E1781" s="3">
        <v>81.032660000000007</v>
      </c>
      <c r="F1781" s="3">
        <v>14.156182159301901</v>
      </c>
      <c r="G1781" s="3"/>
      <c r="I1781" s="5">
        <f t="shared" si="54"/>
        <v>44249.541666666664</v>
      </c>
      <c r="J1781" s="7">
        <f t="shared" si="55"/>
        <v>-22.902049999999999</v>
      </c>
    </row>
    <row r="1782" spans="1:10" x14ac:dyDescent="0.2">
      <c r="A1782" s="4">
        <v>44249.583333333336</v>
      </c>
      <c r="B1782" s="3">
        <v>11.230840601814901</v>
      </c>
      <c r="C1782" s="3">
        <v>26.861820000000002</v>
      </c>
      <c r="D1782" s="3">
        <v>22.897379999999998</v>
      </c>
      <c r="E1782" s="3">
        <v>81.025589999999994</v>
      </c>
      <c r="F1782" s="3">
        <v>14.154995750605</v>
      </c>
      <c r="G1782" s="3"/>
      <c r="I1782" s="5">
        <f t="shared" si="54"/>
        <v>44249.583333333336</v>
      </c>
      <c r="J1782" s="7">
        <f t="shared" si="55"/>
        <v>-22.897379999999998</v>
      </c>
    </row>
    <row r="1783" spans="1:10" x14ac:dyDescent="0.2">
      <c r="A1783" s="4">
        <v>44249.625</v>
      </c>
      <c r="B1783" s="3">
        <v>11.2211564320482</v>
      </c>
      <c r="C1783" s="3">
        <v>26.86253</v>
      </c>
      <c r="D1783" s="3">
        <v>22.901039999999998</v>
      </c>
      <c r="E1783" s="3">
        <v>81.019170000000003</v>
      </c>
      <c r="F1783" s="3">
        <v>14.163808243566301</v>
      </c>
      <c r="G1783" s="3"/>
      <c r="I1783" s="5">
        <f t="shared" si="54"/>
        <v>44249.625</v>
      </c>
      <c r="J1783" s="7">
        <f t="shared" si="55"/>
        <v>-22.901039999999998</v>
      </c>
    </row>
    <row r="1784" spans="1:10" x14ac:dyDescent="0.2">
      <c r="A1784" s="4">
        <v>44249.666666666664</v>
      </c>
      <c r="B1784" s="3">
        <v>11.2189547591853</v>
      </c>
      <c r="C1784" s="3">
        <v>26.8611</v>
      </c>
      <c r="D1784" s="3">
        <v>22.902809999999999</v>
      </c>
      <c r="E1784" s="3">
        <v>81.012730000000005</v>
      </c>
      <c r="F1784" s="3">
        <v>14.168065101176801</v>
      </c>
      <c r="G1784" s="3"/>
      <c r="I1784" s="5">
        <f t="shared" si="54"/>
        <v>44249.666666666664</v>
      </c>
      <c r="J1784" s="7">
        <f t="shared" si="55"/>
        <v>-22.902809999999999</v>
      </c>
    </row>
    <row r="1785" spans="1:10" x14ac:dyDescent="0.2">
      <c r="A1785" s="4">
        <v>44249.708333333336</v>
      </c>
      <c r="B1785" s="3">
        <v>11.2220397118727</v>
      </c>
      <c r="C1785" s="3">
        <v>26.859660000000002</v>
      </c>
      <c r="D1785" s="3">
        <v>22.899519999999999</v>
      </c>
      <c r="E1785" s="3">
        <v>81.006299999999996</v>
      </c>
      <c r="F1785" s="3">
        <v>14.1625913769444</v>
      </c>
      <c r="G1785" s="3"/>
      <c r="I1785" s="5">
        <f t="shared" si="54"/>
        <v>44249.708333333336</v>
      </c>
      <c r="J1785" s="7">
        <f t="shared" si="55"/>
        <v>-22.899519999999999</v>
      </c>
    </row>
    <row r="1786" spans="1:10" x14ac:dyDescent="0.2">
      <c r="A1786" s="4">
        <v>44249.75</v>
      </c>
      <c r="B1786" s="3">
        <v>11.2350466962172</v>
      </c>
      <c r="C1786" s="3">
        <v>26.8611</v>
      </c>
      <c r="D1786" s="3">
        <v>22.897819999999999</v>
      </c>
      <c r="E1786" s="3">
        <v>80.998589999999993</v>
      </c>
      <c r="F1786" s="3">
        <v>14.147814932196299</v>
      </c>
      <c r="G1786" s="3"/>
      <c r="I1786" s="5">
        <f t="shared" si="54"/>
        <v>44249.75</v>
      </c>
      <c r="J1786" s="7">
        <f t="shared" si="55"/>
        <v>-22.897819999999999</v>
      </c>
    </row>
    <row r="1787" spans="1:10" x14ac:dyDescent="0.2">
      <c r="A1787" s="4">
        <v>44249.791666666664</v>
      </c>
      <c r="B1787" s="3">
        <v>11.246057961286599</v>
      </c>
      <c r="C1787" s="3">
        <v>26.86253</v>
      </c>
      <c r="D1787" s="3">
        <v>22.900400000000001</v>
      </c>
      <c r="E1787" s="3">
        <v>80.951639999999998</v>
      </c>
      <c r="F1787" s="3">
        <v>14.1379451141249</v>
      </c>
      <c r="G1787" s="3"/>
      <c r="I1787" s="5">
        <f t="shared" si="54"/>
        <v>44249.791666666664</v>
      </c>
      <c r="J1787" s="7">
        <f t="shared" si="55"/>
        <v>-22.900400000000001</v>
      </c>
    </row>
    <row r="1788" spans="1:10" x14ac:dyDescent="0.2">
      <c r="A1788" s="4">
        <v>44249.833333333336</v>
      </c>
      <c r="B1788" s="3">
        <v>11.2583136501482</v>
      </c>
      <c r="C1788" s="3">
        <v>26.858229999999999</v>
      </c>
      <c r="D1788" s="3">
        <v>22.89856</v>
      </c>
      <c r="E1788" s="3">
        <v>80.944569999999999</v>
      </c>
      <c r="F1788" s="3">
        <v>14.126593010371099</v>
      </c>
      <c r="G1788" s="3"/>
      <c r="I1788" s="5">
        <f t="shared" si="54"/>
        <v>44249.833333333336</v>
      </c>
      <c r="J1788" s="7">
        <f t="shared" si="55"/>
        <v>-22.89856</v>
      </c>
    </row>
    <row r="1789" spans="1:10" x14ac:dyDescent="0.2">
      <c r="A1789" s="4">
        <v>44249.875</v>
      </c>
      <c r="B1789" s="3">
        <v>11.2581425056174</v>
      </c>
      <c r="C1789" s="3">
        <v>26.856079999999999</v>
      </c>
      <c r="D1789" s="3">
        <v>22.900690000000001</v>
      </c>
      <c r="E1789" s="3">
        <v>80.9375</v>
      </c>
      <c r="F1789" s="3">
        <v>14.1283494173784</v>
      </c>
      <c r="G1789" s="3"/>
      <c r="I1789" s="5">
        <f t="shared" si="54"/>
        <v>44249.875</v>
      </c>
      <c r="J1789" s="7">
        <f t="shared" si="55"/>
        <v>-22.900690000000001</v>
      </c>
    </row>
    <row r="1790" spans="1:10" x14ac:dyDescent="0.2">
      <c r="A1790" s="4">
        <v>44249.916666666664</v>
      </c>
      <c r="B1790" s="3">
        <v>11.267427821604601</v>
      </c>
      <c r="C1790" s="3">
        <v>26.858229999999999</v>
      </c>
      <c r="D1790" s="3">
        <v>22.898990000000001</v>
      </c>
      <c r="E1790" s="3">
        <v>80.930430000000001</v>
      </c>
      <c r="F1790" s="3">
        <v>14.120881424248401</v>
      </c>
      <c r="G1790" s="3"/>
      <c r="I1790" s="5">
        <f t="shared" si="54"/>
        <v>44249.916666666664</v>
      </c>
      <c r="J1790" s="7">
        <f t="shared" si="55"/>
        <v>-22.898990000000001</v>
      </c>
    </row>
    <row r="1791" spans="1:10" x14ac:dyDescent="0.2">
      <c r="A1791" s="4">
        <v>44249.958333333336</v>
      </c>
      <c r="B1791" s="3">
        <v>11.2644545479755</v>
      </c>
      <c r="C1791" s="3">
        <v>26.8611</v>
      </c>
      <c r="D1791" s="3">
        <v>22.89988</v>
      </c>
      <c r="E1791" s="3">
        <v>80.923360000000002</v>
      </c>
      <c r="F1791" s="3">
        <v>14.1244261465653</v>
      </c>
      <c r="G1791" s="3"/>
      <c r="I1791" s="5">
        <f t="shared" si="54"/>
        <v>44249.958333333336</v>
      </c>
      <c r="J1791" s="7">
        <f t="shared" si="55"/>
        <v>-22.89988</v>
      </c>
    </row>
    <row r="1792" spans="1:10" x14ac:dyDescent="0.2">
      <c r="A1792" s="4">
        <v>44250</v>
      </c>
      <c r="B1792" s="3">
        <v>11.2605153230112</v>
      </c>
      <c r="C1792" s="3">
        <v>26.85895</v>
      </c>
      <c r="D1792" s="3">
        <v>22.900690000000001</v>
      </c>
      <c r="E1792" s="3">
        <v>80.91628</v>
      </c>
      <c r="F1792" s="3">
        <v>14.128289951905799</v>
      </c>
      <c r="G1792" s="3"/>
      <c r="I1792" s="5">
        <f t="shared" si="54"/>
        <v>44250</v>
      </c>
      <c r="J1792" s="7">
        <f t="shared" si="55"/>
        <v>-22.900690000000001</v>
      </c>
    </row>
    <row r="1793" spans="1:10" x14ac:dyDescent="0.2">
      <c r="A1793" s="4">
        <v>44250.041666666664</v>
      </c>
      <c r="B1793" s="3">
        <v>11.255260605763199</v>
      </c>
      <c r="C1793" s="3">
        <v>26.86253</v>
      </c>
      <c r="D1793" s="3">
        <v>22.898820000000001</v>
      </c>
      <c r="E1793" s="3">
        <v>80.909850000000006</v>
      </c>
      <c r="F1793" s="3">
        <v>14.132075436867799</v>
      </c>
      <c r="G1793" s="3"/>
      <c r="I1793" s="5">
        <f t="shared" si="54"/>
        <v>44250.041666666664</v>
      </c>
      <c r="J1793" s="7">
        <f t="shared" si="55"/>
        <v>-22.898820000000001</v>
      </c>
    </row>
    <row r="1794" spans="1:10" x14ac:dyDescent="0.2">
      <c r="A1794" s="4">
        <v>44250.083333333336</v>
      </c>
      <c r="B1794" s="3">
        <v>11.243264534452599</v>
      </c>
      <c r="C1794" s="3">
        <v>26.85895</v>
      </c>
      <c r="D1794" s="3">
        <v>22.897819999999999</v>
      </c>
      <c r="E1794" s="3">
        <v>80.903419999999997</v>
      </c>
      <c r="F1794" s="3">
        <v>14.1454493666894</v>
      </c>
      <c r="G1794" s="3"/>
      <c r="I1794" s="5">
        <f t="shared" si="54"/>
        <v>44250.083333333336</v>
      </c>
      <c r="J1794" s="7">
        <f t="shared" si="55"/>
        <v>-22.897819999999999</v>
      </c>
    </row>
    <row r="1795" spans="1:10" x14ac:dyDescent="0.2">
      <c r="A1795" s="4">
        <v>44250.125</v>
      </c>
      <c r="B1795" s="3">
        <v>11.238041725506999</v>
      </c>
      <c r="C1795" s="3">
        <v>26.859660000000002</v>
      </c>
      <c r="D1795" s="3">
        <v>22.89629</v>
      </c>
      <c r="E1795" s="3">
        <v>80.896990000000002</v>
      </c>
      <c r="F1795" s="3">
        <v>14.149906376378301</v>
      </c>
      <c r="G1795" s="3"/>
      <c r="I1795" s="5">
        <f t="shared" si="54"/>
        <v>44250.125</v>
      </c>
      <c r="J1795" s="7">
        <f t="shared" si="55"/>
        <v>-22.89629</v>
      </c>
    </row>
    <row r="1796" spans="1:10" x14ac:dyDescent="0.2">
      <c r="A1796" s="4">
        <v>44250.166666666664</v>
      </c>
      <c r="B1796" s="3">
        <v>11.235140970746899</v>
      </c>
      <c r="C1796" s="3">
        <v>26.8611</v>
      </c>
      <c r="D1796" s="3">
        <v>22.897819999999999</v>
      </c>
      <c r="E1796" s="3">
        <v>80.890559999999994</v>
      </c>
      <c r="F1796" s="3">
        <v>14.1573178047905</v>
      </c>
      <c r="G1796" s="3"/>
      <c r="I1796" s="5">
        <f t="shared" si="54"/>
        <v>44250.166666666664</v>
      </c>
      <c r="J1796" s="7">
        <f t="shared" si="55"/>
        <v>-22.897819999999999</v>
      </c>
    </row>
    <row r="1797" spans="1:10" x14ac:dyDescent="0.2">
      <c r="A1797" s="4">
        <v>44250.208333333336</v>
      </c>
      <c r="B1797" s="3">
        <v>11.2337079978953</v>
      </c>
      <c r="C1797" s="3">
        <v>26.859660000000002</v>
      </c>
      <c r="D1797" s="3">
        <v>22.89856</v>
      </c>
      <c r="E1797" s="3">
        <v>80.884129999999999</v>
      </c>
      <c r="F1797" s="3">
        <v>14.156415670060101</v>
      </c>
      <c r="G1797" s="3"/>
      <c r="I1797" s="5">
        <f t="shared" si="54"/>
        <v>44250.208333333336</v>
      </c>
      <c r="J1797" s="7">
        <f t="shared" si="55"/>
        <v>-22.89856</v>
      </c>
    </row>
    <row r="1798" spans="1:10" x14ac:dyDescent="0.2">
      <c r="A1798" s="4">
        <v>44250.25</v>
      </c>
      <c r="B1798" s="3">
        <v>11.2419040804701</v>
      </c>
      <c r="C1798" s="3">
        <v>26.86253</v>
      </c>
      <c r="D1798" s="3">
        <v>22.900690000000001</v>
      </c>
      <c r="E1798" s="3">
        <v>80.877700000000004</v>
      </c>
      <c r="F1798" s="3">
        <v>14.149652560336801</v>
      </c>
      <c r="G1798" s="3"/>
      <c r="I1798" s="5">
        <f t="shared" si="54"/>
        <v>44250.25</v>
      </c>
      <c r="J1798" s="7">
        <f t="shared" si="55"/>
        <v>-22.900690000000001</v>
      </c>
    </row>
    <row r="1799" spans="1:10" x14ac:dyDescent="0.2">
      <c r="A1799" s="4">
        <v>44250.291666666664</v>
      </c>
      <c r="B1799" s="3">
        <v>11.249752072473701</v>
      </c>
      <c r="C1799" s="3">
        <v>26.85895</v>
      </c>
      <c r="D1799" s="3">
        <v>22.89988</v>
      </c>
      <c r="E1799" s="3">
        <v>80.832689999999999</v>
      </c>
      <c r="F1799" s="3">
        <v>14.140101825289101</v>
      </c>
      <c r="G1799" s="3"/>
      <c r="I1799" s="5">
        <f t="shared" si="54"/>
        <v>44250.291666666664</v>
      </c>
      <c r="J1799" s="7">
        <f t="shared" si="55"/>
        <v>-22.89988</v>
      </c>
    </row>
    <row r="1800" spans="1:10" x14ac:dyDescent="0.2">
      <c r="A1800" s="4">
        <v>44250.333333333336</v>
      </c>
      <c r="B1800" s="3">
        <v>11.257602965232</v>
      </c>
      <c r="C1800" s="3">
        <v>26.8611</v>
      </c>
      <c r="D1800" s="3">
        <v>22.899519999999999</v>
      </c>
      <c r="E1800" s="3">
        <v>80.825609999999998</v>
      </c>
      <c r="F1800" s="3">
        <v>14.128462546813999</v>
      </c>
      <c r="G1800" s="3"/>
      <c r="I1800" s="5">
        <f t="shared" si="54"/>
        <v>44250.333333333336</v>
      </c>
      <c r="J1800" s="7">
        <f t="shared" si="55"/>
        <v>-22.899519999999999</v>
      </c>
    </row>
    <row r="1801" spans="1:10" x14ac:dyDescent="0.2">
      <c r="A1801" s="4">
        <v>44250.375</v>
      </c>
      <c r="B1801" s="3">
        <v>11.2590663960085</v>
      </c>
      <c r="C1801" s="3">
        <v>26.858229999999999</v>
      </c>
      <c r="D1801" s="3">
        <v>22.899519999999999</v>
      </c>
      <c r="E1801" s="3">
        <v>80.816609999999997</v>
      </c>
      <c r="F1801" s="3">
        <v>14.1281449141678</v>
      </c>
      <c r="G1801" s="3"/>
      <c r="I1801" s="5">
        <f t="shared" si="54"/>
        <v>44250.375</v>
      </c>
      <c r="J1801" s="7">
        <f t="shared" si="55"/>
        <v>-22.899519999999999</v>
      </c>
    </row>
    <row r="1802" spans="1:10" x14ac:dyDescent="0.2">
      <c r="A1802" s="4">
        <v>44250.416666666664</v>
      </c>
      <c r="B1802" s="3">
        <v>11.262249974357699</v>
      </c>
      <c r="C1802" s="3">
        <v>26.8611</v>
      </c>
      <c r="D1802" s="3">
        <v>22.898289999999999</v>
      </c>
      <c r="E1802" s="3">
        <v>80.808899999999994</v>
      </c>
      <c r="F1802" s="3">
        <v>14.1293980402241</v>
      </c>
      <c r="G1802" s="3"/>
      <c r="I1802" s="5">
        <f t="shared" si="54"/>
        <v>44250.416666666664</v>
      </c>
      <c r="J1802" s="7">
        <f t="shared" si="55"/>
        <v>-22.898289999999999</v>
      </c>
    </row>
    <row r="1803" spans="1:10" x14ac:dyDescent="0.2">
      <c r="A1803" s="4">
        <v>44250.458333333336</v>
      </c>
      <c r="B1803" s="3">
        <v>11.259298456389301</v>
      </c>
      <c r="C1803" s="3">
        <v>26.860379999999999</v>
      </c>
      <c r="D1803" s="3">
        <v>22.897220000000001</v>
      </c>
      <c r="E1803" s="3">
        <v>80.801829999999995</v>
      </c>
      <c r="F1803" s="3">
        <v>14.127482091705099</v>
      </c>
      <c r="G1803" s="3"/>
      <c r="I1803" s="5">
        <f t="shared" ref="I1803:I1866" si="56">A1803</f>
        <v>44250.458333333336</v>
      </c>
      <c r="J1803" s="7">
        <f t="shared" ref="J1803:J1866" si="57">D1803*-1</f>
        <v>-22.897220000000001</v>
      </c>
    </row>
    <row r="1804" spans="1:10" x14ac:dyDescent="0.2">
      <c r="A1804" s="4">
        <v>44250.5</v>
      </c>
      <c r="B1804" s="3">
        <v>11.251704280427299</v>
      </c>
      <c r="C1804" s="3">
        <v>26.861820000000002</v>
      </c>
      <c r="D1804" s="3">
        <v>22.89658</v>
      </c>
      <c r="E1804" s="3">
        <v>80.794749999999993</v>
      </c>
      <c r="F1804" s="3">
        <v>14.135901532396399</v>
      </c>
      <c r="G1804" s="3"/>
      <c r="I1804" s="5">
        <f t="shared" si="56"/>
        <v>44250.5</v>
      </c>
      <c r="J1804" s="7">
        <f t="shared" si="57"/>
        <v>-22.89658</v>
      </c>
    </row>
    <row r="1805" spans="1:10" x14ac:dyDescent="0.2">
      <c r="A1805" s="4">
        <v>44250.541666666664</v>
      </c>
      <c r="B1805" s="3">
        <v>11.238408670984199</v>
      </c>
      <c r="C1805" s="3">
        <v>26.8568</v>
      </c>
      <c r="D1805" s="3">
        <v>22.897220000000001</v>
      </c>
      <c r="E1805" s="3">
        <v>80.787679999999995</v>
      </c>
      <c r="F1805" s="3">
        <v>14.1512276701716</v>
      </c>
      <c r="G1805" s="3"/>
      <c r="I1805" s="5">
        <f t="shared" si="56"/>
        <v>44250.541666666664</v>
      </c>
      <c r="J1805" s="7">
        <f t="shared" si="57"/>
        <v>-22.897220000000001</v>
      </c>
    </row>
    <row r="1806" spans="1:10" x14ac:dyDescent="0.2">
      <c r="A1806" s="4">
        <v>44250.583333333336</v>
      </c>
      <c r="B1806" s="3">
        <v>11.232821817316101</v>
      </c>
      <c r="C1806" s="3">
        <v>26.858229999999999</v>
      </c>
      <c r="D1806" s="3">
        <v>22.89658</v>
      </c>
      <c r="E1806" s="3">
        <v>80.780609999999996</v>
      </c>
      <c r="F1806" s="3">
        <v>14.157253988185801</v>
      </c>
      <c r="G1806" s="3"/>
      <c r="I1806" s="5">
        <f t="shared" si="56"/>
        <v>44250.583333333336</v>
      </c>
      <c r="J1806" s="7">
        <f t="shared" si="57"/>
        <v>-22.89658</v>
      </c>
    </row>
    <row r="1807" spans="1:10" x14ac:dyDescent="0.2">
      <c r="A1807" s="4">
        <v>44250.625</v>
      </c>
      <c r="B1807" s="3">
        <v>11.222408107727199</v>
      </c>
      <c r="C1807" s="3">
        <v>26.858229999999999</v>
      </c>
      <c r="D1807" s="3">
        <v>22.89564</v>
      </c>
      <c r="E1807" s="3">
        <v>80.773539999999997</v>
      </c>
      <c r="F1807" s="3">
        <v>14.163493511674799</v>
      </c>
      <c r="G1807" s="3"/>
      <c r="I1807" s="5">
        <f t="shared" si="56"/>
        <v>44250.625</v>
      </c>
      <c r="J1807" s="7">
        <f t="shared" si="57"/>
        <v>-22.89564</v>
      </c>
    </row>
    <row r="1808" spans="1:10" x14ac:dyDescent="0.2">
      <c r="A1808" s="4">
        <v>44250.666666666664</v>
      </c>
      <c r="B1808" s="3">
        <v>11.2255945868312</v>
      </c>
      <c r="C1808" s="3">
        <v>26.86253</v>
      </c>
      <c r="D1808" s="3">
        <v>22.90174</v>
      </c>
      <c r="E1808" s="3">
        <v>80.767110000000002</v>
      </c>
      <c r="F1808" s="3">
        <v>14.1620837448614</v>
      </c>
      <c r="G1808" s="3"/>
      <c r="I1808" s="5">
        <f t="shared" si="56"/>
        <v>44250.666666666664</v>
      </c>
      <c r="J1808" s="7">
        <f t="shared" si="57"/>
        <v>-22.90174</v>
      </c>
    </row>
    <row r="1809" spans="1:10" x14ac:dyDescent="0.2">
      <c r="A1809" s="4">
        <v>44250.708333333336</v>
      </c>
      <c r="B1809" s="3">
        <v>11.2355021147145</v>
      </c>
      <c r="C1809" s="3">
        <v>26.861820000000002</v>
      </c>
      <c r="D1809" s="3">
        <v>22.89922</v>
      </c>
      <c r="E1809" s="3">
        <v>80.76003</v>
      </c>
      <c r="F1809" s="3">
        <v>14.1515670584785</v>
      </c>
      <c r="G1809" s="3"/>
      <c r="I1809" s="5">
        <f t="shared" si="56"/>
        <v>44250.708333333336</v>
      </c>
      <c r="J1809" s="7">
        <f t="shared" si="57"/>
        <v>-22.89922</v>
      </c>
    </row>
    <row r="1810" spans="1:10" x14ac:dyDescent="0.2">
      <c r="A1810" s="4">
        <v>44250.75</v>
      </c>
      <c r="B1810" s="3">
        <v>11.264888210812099</v>
      </c>
      <c r="C1810" s="3">
        <v>26.860379999999999</v>
      </c>
      <c r="D1810" s="3">
        <v>22.898720000000001</v>
      </c>
      <c r="E1810" s="3">
        <v>80.75103</v>
      </c>
      <c r="F1810" s="3">
        <v>14.128197127753401</v>
      </c>
      <c r="G1810" s="3"/>
      <c r="I1810" s="5">
        <f t="shared" si="56"/>
        <v>44250.75</v>
      </c>
      <c r="J1810" s="7">
        <f t="shared" si="57"/>
        <v>-22.898720000000001</v>
      </c>
    </row>
    <row r="1811" spans="1:10" x14ac:dyDescent="0.2">
      <c r="A1811" s="4">
        <v>44250.791666666664</v>
      </c>
      <c r="B1811" s="3">
        <v>11.268103697463699</v>
      </c>
      <c r="C1811" s="3">
        <v>26.85895</v>
      </c>
      <c r="D1811" s="3">
        <v>22.89856</v>
      </c>
      <c r="E1811" s="3">
        <v>80.703450000000004</v>
      </c>
      <c r="F1811" s="3">
        <v>14.1204115019772</v>
      </c>
      <c r="G1811" s="3"/>
      <c r="I1811" s="5">
        <f t="shared" si="56"/>
        <v>44250.791666666664</v>
      </c>
      <c r="J1811" s="7">
        <f t="shared" si="57"/>
        <v>-22.89856</v>
      </c>
    </row>
    <row r="1812" spans="1:10" x14ac:dyDescent="0.2">
      <c r="A1812" s="4">
        <v>44250.833333333336</v>
      </c>
      <c r="B1812" s="3">
        <v>11.277111991371299</v>
      </c>
      <c r="C1812" s="3">
        <v>26.860379999999999</v>
      </c>
      <c r="D1812" s="3">
        <v>22.897819999999999</v>
      </c>
      <c r="E1812" s="3">
        <v>80.695729999999998</v>
      </c>
      <c r="F1812" s="3">
        <v>14.1110623693853</v>
      </c>
      <c r="G1812" s="3"/>
      <c r="I1812" s="5">
        <f t="shared" si="56"/>
        <v>44250.833333333336</v>
      </c>
      <c r="J1812" s="7">
        <f t="shared" si="57"/>
        <v>-22.897819999999999</v>
      </c>
    </row>
    <row r="1813" spans="1:10" x14ac:dyDescent="0.2">
      <c r="A1813" s="4">
        <v>44250.875</v>
      </c>
      <c r="B1813" s="3">
        <v>11.2800954176421</v>
      </c>
      <c r="C1813" s="3">
        <v>26.86253</v>
      </c>
      <c r="D1813" s="3">
        <v>22.89564</v>
      </c>
      <c r="E1813" s="3">
        <v>80.688010000000006</v>
      </c>
      <c r="F1813" s="3">
        <v>14.1090521463365</v>
      </c>
      <c r="G1813" s="3"/>
      <c r="I1813" s="5">
        <f t="shared" si="56"/>
        <v>44250.875</v>
      </c>
      <c r="J1813" s="7">
        <f t="shared" si="57"/>
        <v>-22.89564</v>
      </c>
    </row>
    <row r="1814" spans="1:10" x14ac:dyDescent="0.2">
      <c r="A1814" s="4">
        <v>44250.916666666664</v>
      </c>
      <c r="B1814" s="3">
        <v>11.280978697466599</v>
      </c>
      <c r="C1814" s="3">
        <v>26.860379999999999</v>
      </c>
      <c r="D1814" s="3">
        <v>22.896899999999999</v>
      </c>
      <c r="E1814" s="3">
        <v>80.680940000000007</v>
      </c>
      <c r="F1814" s="3">
        <v>14.1088781010509</v>
      </c>
      <c r="G1814" s="3"/>
      <c r="I1814" s="5">
        <f t="shared" si="56"/>
        <v>44250.916666666664</v>
      </c>
      <c r="J1814" s="7">
        <f t="shared" si="57"/>
        <v>-22.896899999999999</v>
      </c>
    </row>
    <row r="1815" spans="1:10" x14ac:dyDescent="0.2">
      <c r="A1815" s="4">
        <v>44250.958333333336</v>
      </c>
      <c r="B1815" s="3">
        <v>11.276837870046499</v>
      </c>
      <c r="C1815" s="3">
        <v>26.86253</v>
      </c>
      <c r="D1815" s="3">
        <v>22.896899999999999</v>
      </c>
      <c r="E1815" s="3">
        <v>80.673869999999994</v>
      </c>
      <c r="F1815" s="3">
        <v>14.112005114682299</v>
      </c>
      <c r="G1815" s="3"/>
      <c r="I1815" s="5">
        <f t="shared" si="56"/>
        <v>44250.958333333336</v>
      </c>
      <c r="J1815" s="7">
        <f t="shared" si="57"/>
        <v>-22.896899999999999</v>
      </c>
    </row>
    <row r="1816" spans="1:10" x14ac:dyDescent="0.2">
      <c r="A1816" s="4">
        <v>44251</v>
      </c>
      <c r="B1816" s="3">
        <v>11.269205984272601</v>
      </c>
      <c r="C1816" s="3">
        <v>26.863250000000001</v>
      </c>
      <c r="D1816" s="3">
        <v>22.895289999999999</v>
      </c>
      <c r="E1816" s="3">
        <v>80.666790000000006</v>
      </c>
      <c r="F1816" s="3">
        <v>14.121887986150099</v>
      </c>
      <c r="G1816" s="3"/>
      <c r="I1816" s="5">
        <f t="shared" si="56"/>
        <v>44251</v>
      </c>
      <c r="J1816" s="7">
        <f t="shared" si="57"/>
        <v>-22.895289999999999</v>
      </c>
    </row>
    <row r="1817" spans="1:10" x14ac:dyDescent="0.2">
      <c r="A1817" s="4">
        <v>44251.041666666664</v>
      </c>
      <c r="B1817" s="3">
        <v>11.2695294184283</v>
      </c>
      <c r="C1817" s="3">
        <v>26.860379999999999</v>
      </c>
      <c r="D1817" s="3">
        <v>22.897220000000001</v>
      </c>
      <c r="E1817" s="3">
        <v>80.660359999999997</v>
      </c>
      <c r="F1817" s="3">
        <v>14.124777137891201</v>
      </c>
      <c r="G1817" s="3"/>
      <c r="I1817" s="5">
        <f t="shared" si="56"/>
        <v>44251.041666666664</v>
      </c>
      <c r="J1817" s="7">
        <f t="shared" si="57"/>
        <v>-22.897220000000001</v>
      </c>
    </row>
    <row r="1818" spans="1:10" x14ac:dyDescent="0.2">
      <c r="A1818" s="4">
        <v>44251.083333333336</v>
      </c>
      <c r="B1818" s="3">
        <v>11.267229119903501</v>
      </c>
      <c r="C1818" s="3">
        <v>26.85895</v>
      </c>
      <c r="D1818" s="3">
        <v>22.89658</v>
      </c>
      <c r="E1818" s="3">
        <v>80.653940000000006</v>
      </c>
      <c r="F1818" s="3">
        <v>14.127467587931299</v>
      </c>
      <c r="G1818" s="3"/>
      <c r="I1818" s="5">
        <f t="shared" si="56"/>
        <v>44251.083333333336</v>
      </c>
      <c r="J1818" s="7">
        <f t="shared" si="57"/>
        <v>-22.89658</v>
      </c>
    </row>
    <row r="1819" spans="1:10" x14ac:dyDescent="0.2">
      <c r="A1819" s="4">
        <v>44251.125</v>
      </c>
      <c r="B1819" s="3">
        <v>11.2563701444589</v>
      </c>
      <c r="C1819" s="3">
        <v>26.860379999999999</v>
      </c>
      <c r="D1819" s="3">
        <v>22.89629</v>
      </c>
      <c r="E1819" s="3">
        <v>80.610209999999995</v>
      </c>
      <c r="F1819" s="3">
        <v>14.1362423710807</v>
      </c>
      <c r="G1819" s="3"/>
      <c r="I1819" s="5">
        <f t="shared" si="56"/>
        <v>44251.125</v>
      </c>
      <c r="J1819" s="7">
        <f t="shared" si="57"/>
        <v>-22.89629</v>
      </c>
    </row>
    <row r="1820" spans="1:10" x14ac:dyDescent="0.2">
      <c r="A1820" s="4">
        <v>44251.166666666664</v>
      </c>
      <c r="B1820" s="3">
        <v>11.251347487591801</v>
      </c>
      <c r="C1820" s="3">
        <v>26.85895</v>
      </c>
      <c r="D1820" s="3">
        <v>22.89658</v>
      </c>
      <c r="E1820" s="3">
        <v>80.60378</v>
      </c>
      <c r="F1820" s="3">
        <v>14.139898772455799</v>
      </c>
      <c r="G1820" s="3"/>
      <c r="I1820" s="5">
        <f t="shared" si="56"/>
        <v>44251.166666666664</v>
      </c>
      <c r="J1820" s="7">
        <f t="shared" si="57"/>
        <v>-22.89658</v>
      </c>
    </row>
    <row r="1821" spans="1:10" x14ac:dyDescent="0.2">
      <c r="A1821" s="4">
        <v>44251.208333333336</v>
      </c>
      <c r="B1821" s="3">
        <v>11.252783361198</v>
      </c>
      <c r="C1821" s="3">
        <v>26.860379999999999</v>
      </c>
      <c r="D1821" s="3">
        <v>22.897220000000001</v>
      </c>
      <c r="E1821" s="3">
        <v>80.597989999999996</v>
      </c>
      <c r="F1821" s="3">
        <v>14.139995947740299</v>
      </c>
      <c r="G1821" s="3"/>
      <c r="I1821" s="5">
        <f t="shared" si="56"/>
        <v>44251.208333333336</v>
      </c>
      <c r="J1821" s="7">
        <f t="shared" si="57"/>
        <v>-22.897220000000001</v>
      </c>
    </row>
    <row r="1822" spans="1:10" x14ac:dyDescent="0.2">
      <c r="A1822" s="4">
        <v>44251.25</v>
      </c>
      <c r="B1822" s="3">
        <v>11.261843868691299</v>
      </c>
      <c r="C1822" s="3">
        <v>26.857510000000001</v>
      </c>
      <c r="D1822" s="3">
        <v>22.897220000000001</v>
      </c>
      <c r="E1822" s="3">
        <v>80.591560000000001</v>
      </c>
      <c r="F1822" s="3">
        <v>14.1304423119378</v>
      </c>
      <c r="G1822" s="3"/>
      <c r="I1822" s="5">
        <f t="shared" si="56"/>
        <v>44251.25</v>
      </c>
      <c r="J1822" s="7">
        <f t="shared" si="57"/>
        <v>-22.897220000000001</v>
      </c>
    </row>
    <row r="1823" spans="1:10" x14ac:dyDescent="0.2">
      <c r="A1823" s="4">
        <v>44251.291666666664</v>
      </c>
      <c r="B1823" s="3">
        <v>11.2754875687056</v>
      </c>
      <c r="C1823" s="3">
        <v>26.857510000000001</v>
      </c>
      <c r="D1823" s="3">
        <v>22.895</v>
      </c>
      <c r="E1823" s="3">
        <v>80.546549999999996</v>
      </c>
      <c r="F1823" s="3">
        <v>14.117436777970701</v>
      </c>
      <c r="G1823" s="3"/>
      <c r="I1823" s="5">
        <f t="shared" si="56"/>
        <v>44251.291666666664</v>
      </c>
      <c r="J1823" s="7">
        <f t="shared" si="57"/>
        <v>-22.895</v>
      </c>
    </row>
    <row r="1824" spans="1:10" x14ac:dyDescent="0.2">
      <c r="A1824" s="4">
        <v>44251.333333333336</v>
      </c>
      <c r="B1824" s="3">
        <v>11.2733192545224</v>
      </c>
      <c r="C1824" s="3">
        <v>26.859660000000002</v>
      </c>
      <c r="D1824" s="3">
        <v>22.894300000000001</v>
      </c>
      <c r="E1824" s="3">
        <v>80.53819</v>
      </c>
      <c r="F1824" s="3">
        <v>14.1136092320647</v>
      </c>
      <c r="G1824" s="3"/>
      <c r="I1824" s="5">
        <f t="shared" si="56"/>
        <v>44251.333333333336</v>
      </c>
      <c r="J1824" s="7">
        <f t="shared" si="57"/>
        <v>-22.894300000000001</v>
      </c>
    </row>
    <row r="1825" spans="1:10" x14ac:dyDescent="0.2">
      <c r="A1825" s="4">
        <v>44251.375</v>
      </c>
      <c r="B1825" s="3">
        <v>11.286565551134601</v>
      </c>
      <c r="C1825" s="3">
        <v>26.861820000000002</v>
      </c>
      <c r="D1825" s="3">
        <v>22.89922</v>
      </c>
      <c r="E1825" s="3">
        <v>80.531120000000001</v>
      </c>
      <c r="F1825" s="3">
        <v>14.107794669147999</v>
      </c>
      <c r="G1825" s="3"/>
      <c r="I1825" s="5">
        <f t="shared" si="56"/>
        <v>44251.375</v>
      </c>
      <c r="J1825" s="7">
        <f t="shared" si="57"/>
        <v>-22.89922</v>
      </c>
    </row>
    <row r="1826" spans="1:10" x14ac:dyDescent="0.2">
      <c r="A1826" s="4">
        <v>44251.416666666664</v>
      </c>
      <c r="B1826" s="3">
        <v>11.2876678379435</v>
      </c>
      <c r="C1826" s="3">
        <v>26.857510000000001</v>
      </c>
      <c r="D1826" s="3">
        <v>22.894300000000001</v>
      </c>
      <c r="E1826" s="3">
        <v>80.524050000000003</v>
      </c>
      <c r="F1826" s="3">
        <v>14.1045008621179</v>
      </c>
      <c r="G1826" s="3"/>
      <c r="I1826" s="5">
        <f t="shared" si="56"/>
        <v>44251.416666666664</v>
      </c>
      <c r="J1826" s="7">
        <f t="shared" si="57"/>
        <v>-22.894300000000001</v>
      </c>
    </row>
    <row r="1827" spans="1:10" x14ac:dyDescent="0.2">
      <c r="A1827" s="4">
        <v>44251.458333333336</v>
      </c>
      <c r="B1827" s="3">
        <v>11.283524109768599</v>
      </c>
      <c r="C1827" s="3">
        <v>26.859660000000002</v>
      </c>
      <c r="D1827" s="3">
        <v>22.895890000000001</v>
      </c>
      <c r="E1827" s="3">
        <v>80.516980000000004</v>
      </c>
      <c r="F1827" s="3">
        <v>14.1108854233449</v>
      </c>
      <c r="G1827" s="3"/>
      <c r="I1827" s="5">
        <f t="shared" si="56"/>
        <v>44251.458333333336</v>
      </c>
      <c r="J1827" s="7">
        <f t="shared" si="57"/>
        <v>-22.895890000000001</v>
      </c>
    </row>
    <row r="1828" spans="1:10" x14ac:dyDescent="0.2">
      <c r="A1828" s="4">
        <v>44251.5</v>
      </c>
      <c r="B1828" s="3">
        <v>11.2719326937471</v>
      </c>
      <c r="C1828" s="3">
        <v>26.8611</v>
      </c>
      <c r="D1828" s="3">
        <v>22.894300000000001</v>
      </c>
      <c r="E1828" s="3">
        <v>80.510540000000006</v>
      </c>
      <c r="F1828" s="3">
        <v>14.119082956297101</v>
      </c>
      <c r="G1828" s="3"/>
      <c r="I1828" s="5">
        <f t="shared" si="56"/>
        <v>44251.5</v>
      </c>
      <c r="J1828" s="7">
        <f t="shared" si="57"/>
        <v>-22.894300000000001</v>
      </c>
    </row>
    <row r="1829" spans="1:10" x14ac:dyDescent="0.2">
      <c r="A1829" s="4">
        <v>44251.541666666664</v>
      </c>
      <c r="B1829" s="3">
        <v>11.257282431830999</v>
      </c>
      <c r="C1829" s="3">
        <v>26.857510000000001</v>
      </c>
      <c r="D1829" s="3">
        <v>22.892379999999999</v>
      </c>
      <c r="E1829" s="3">
        <v>80.504109999999997</v>
      </c>
      <c r="F1829" s="3">
        <v>14.134100163690301</v>
      </c>
      <c r="G1829" s="3"/>
      <c r="I1829" s="5">
        <f t="shared" si="56"/>
        <v>44251.541666666664</v>
      </c>
      <c r="J1829" s="7">
        <f t="shared" si="57"/>
        <v>-22.892379999999999</v>
      </c>
    </row>
    <row r="1830" spans="1:10" x14ac:dyDescent="0.2">
      <c r="A1830" s="4">
        <v>44251.583333333336</v>
      </c>
      <c r="B1830" s="3">
        <v>11.249756423605801</v>
      </c>
      <c r="C1830" s="3">
        <v>26.8568</v>
      </c>
      <c r="D1830" s="3">
        <v>22.894659999999998</v>
      </c>
      <c r="E1830" s="3">
        <v>80.497039999999998</v>
      </c>
      <c r="F1830" s="3">
        <v>14.1440250961021</v>
      </c>
      <c r="G1830" s="3"/>
      <c r="I1830" s="5">
        <f t="shared" si="56"/>
        <v>44251.583333333336</v>
      </c>
      <c r="J1830" s="7">
        <f t="shared" si="57"/>
        <v>-22.894659999999998</v>
      </c>
    </row>
    <row r="1831" spans="1:10" x14ac:dyDescent="0.2">
      <c r="A1831" s="4">
        <v>44251.625</v>
      </c>
      <c r="B1831" s="3">
        <v>11.24371995295</v>
      </c>
      <c r="C1831" s="3">
        <v>26.8611</v>
      </c>
      <c r="D1831" s="3">
        <v>22.897559999999999</v>
      </c>
      <c r="E1831" s="3">
        <v>80.48997</v>
      </c>
      <c r="F1831" s="3">
        <v>14.150888281864599</v>
      </c>
      <c r="G1831" s="3"/>
      <c r="I1831" s="5">
        <f t="shared" si="56"/>
        <v>44251.625</v>
      </c>
      <c r="J1831" s="7">
        <f t="shared" si="57"/>
        <v>-22.897559999999999</v>
      </c>
    </row>
    <row r="1832" spans="1:10" x14ac:dyDescent="0.2">
      <c r="A1832" s="4">
        <v>44251.666666666664</v>
      </c>
      <c r="B1832" s="3">
        <v>11.240333321767499</v>
      </c>
      <c r="C1832" s="3">
        <v>26.85895</v>
      </c>
      <c r="D1832" s="3">
        <v>22.895</v>
      </c>
      <c r="E1832" s="3">
        <v>80.483540000000005</v>
      </c>
      <c r="F1832" s="3">
        <v>14.152173316223401</v>
      </c>
      <c r="G1832" s="3"/>
      <c r="I1832" s="5">
        <f t="shared" si="56"/>
        <v>44251.666666666664</v>
      </c>
      <c r="J1832" s="7">
        <f t="shared" si="57"/>
        <v>-22.895</v>
      </c>
    </row>
    <row r="1833" spans="1:10" x14ac:dyDescent="0.2">
      <c r="A1833" s="4">
        <v>44251.708333333336</v>
      </c>
      <c r="B1833" s="3">
        <v>11.2476272696119</v>
      </c>
      <c r="C1833" s="3">
        <v>26.857510000000001</v>
      </c>
      <c r="D1833" s="3">
        <v>22.894110000000001</v>
      </c>
      <c r="E1833" s="3">
        <v>80.475819999999999</v>
      </c>
      <c r="F1833" s="3">
        <v>14.143710364210699</v>
      </c>
      <c r="G1833" s="3"/>
      <c r="I1833" s="5">
        <f t="shared" si="56"/>
        <v>44251.708333333336</v>
      </c>
      <c r="J1833" s="7">
        <f t="shared" si="57"/>
        <v>-22.894110000000001</v>
      </c>
    </row>
    <row r="1834" spans="1:10" x14ac:dyDescent="0.2">
      <c r="A1834" s="4">
        <v>44251.75</v>
      </c>
      <c r="B1834" s="3">
        <v>11.273239483766501</v>
      </c>
      <c r="C1834" s="3">
        <v>26.861820000000002</v>
      </c>
      <c r="D1834" s="3">
        <v>22.89629</v>
      </c>
      <c r="E1834" s="3">
        <v>80.469390000000004</v>
      </c>
      <c r="F1834" s="3">
        <v>14.120623257074699</v>
      </c>
      <c r="G1834" s="3"/>
      <c r="I1834" s="5">
        <f t="shared" si="56"/>
        <v>44251.75</v>
      </c>
      <c r="J1834" s="7">
        <f t="shared" si="57"/>
        <v>-22.89629</v>
      </c>
    </row>
    <row r="1835" spans="1:10" x14ac:dyDescent="0.2">
      <c r="A1835" s="4">
        <v>44251.791666666664</v>
      </c>
      <c r="B1835" s="3">
        <v>11.278423132522899</v>
      </c>
      <c r="C1835" s="3">
        <v>26.861820000000002</v>
      </c>
      <c r="D1835" s="3">
        <v>22.897559999999999</v>
      </c>
      <c r="E1835" s="3">
        <v>80.423739999999995</v>
      </c>
      <c r="F1835" s="3">
        <v>14.114071902448901</v>
      </c>
      <c r="G1835" s="3"/>
      <c r="I1835" s="5">
        <f t="shared" si="56"/>
        <v>44251.791666666664</v>
      </c>
      <c r="J1835" s="7">
        <f t="shared" si="57"/>
        <v>-22.897559999999999</v>
      </c>
    </row>
    <row r="1836" spans="1:10" x14ac:dyDescent="0.2">
      <c r="A1836" s="4">
        <v>44251.833333333336</v>
      </c>
      <c r="B1836" s="3">
        <v>11.284600289784599</v>
      </c>
      <c r="C1836" s="3">
        <v>26.860379999999999</v>
      </c>
      <c r="D1836" s="3">
        <v>22.898129999999998</v>
      </c>
      <c r="E1836" s="3">
        <v>80.417950000000005</v>
      </c>
      <c r="F1836" s="3">
        <v>14.1051955928829</v>
      </c>
      <c r="G1836" s="3"/>
      <c r="I1836" s="5">
        <f t="shared" si="56"/>
        <v>44251.833333333336</v>
      </c>
      <c r="J1836" s="7">
        <f t="shared" si="57"/>
        <v>-22.898129999999998</v>
      </c>
    </row>
    <row r="1837" spans="1:10" x14ac:dyDescent="0.2">
      <c r="A1837" s="4">
        <v>44251.875</v>
      </c>
      <c r="B1837" s="3">
        <v>11.2952417086222</v>
      </c>
      <c r="C1837" s="3">
        <v>26.855360000000001</v>
      </c>
      <c r="D1837" s="3">
        <v>22.895289999999999</v>
      </c>
      <c r="E1837" s="3">
        <v>80.410880000000006</v>
      </c>
      <c r="F1837" s="3">
        <v>14.095238752168701</v>
      </c>
      <c r="G1837" s="3"/>
      <c r="I1837" s="5">
        <f t="shared" si="56"/>
        <v>44251.875</v>
      </c>
      <c r="J1837" s="7">
        <f t="shared" si="57"/>
        <v>-22.895289999999999</v>
      </c>
    </row>
    <row r="1838" spans="1:10" x14ac:dyDescent="0.2">
      <c r="A1838" s="4">
        <v>44251.916666666664</v>
      </c>
      <c r="B1838" s="3">
        <v>11.3003629911512</v>
      </c>
      <c r="C1838" s="3">
        <v>26.858229999999999</v>
      </c>
      <c r="D1838" s="3">
        <v>22.895160000000001</v>
      </c>
      <c r="E1838" s="3">
        <v>80.401880000000006</v>
      </c>
      <c r="F1838" s="3">
        <v>14.0925294472228</v>
      </c>
      <c r="G1838" s="3"/>
      <c r="I1838" s="5">
        <f t="shared" si="56"/>
        <v>44251.916666666664</v>
      </c>
      <c r="J1838" s="7">
        <f t="shared" si="57"/>
        <v>-22.895160000000001</v>
      </c>
    </row>
    <row r="1839" spans="1:10" x14ac:dyDescent="0.2">
      <c r="A1839" s="4">
        <v>44251.958333333336</v>
      </c>
      <c r="B1839" s="3">
        <v>11.297743609602801</v>
      </c>
      <c r="C1839" s="3">
        <v>26.859660000000002</v>
      </c>
      <c r="D1839" s="3">
        <v>22.89629</v>
      </c>
      <c r="E1839" s="3">
        <v>80.393519999999995</v>
      </c>
      <c r="F1839" s="3">
        <v>14.098567368256001</v>
      </c>
      <c r="G1839" s="3"/>
      <c r="I1839" s="5">
        <f t="shared" si="56"/>
        <v>44251.958333333336</v>
      </c>
      <c r="J1839" s="7">
        <f t="shared" si="57"/>
        <v>-22.89629</v>
      </c>
    </row>
    <row r="1840" spans="1:10" x14ac:dyDescent="0.2">
      <c r="A1840" s="4">
        <v>44252</v>
      </c>
      <c r="B1840" s="3">
        <v>11.28631898698</v>
      </c>
      <c r="C1840" s="3">
        <v>26.85895</v>
      </c>
      <c r="D1840" s="3">
        <v>22.89378</v>
      </c>
      <c r="E1840" s="3">
        <v>80.385800000000003</v>
      </c>
      <c r="F1840" s="3">
        <v>14.1059918500646</v>
      </c>
      <c r="G1840" s="3"/>
      <c r="I1840" s="5">
        <f t="shared" si="56"/>
        <v>44252</v>
      </c>
      <c r="J1840" s="7">
        <f t="shared" si="57"/>
        <v>-22.89378</v>
      </c>
    </row>
    <row r="1841" spans="1:10" x14ac:dyDescent="0.2">
      <c r="A1841" s="4">
        <v>44252.041666666664</v>
      </c>
      <c r="B1841" s="3">
        <v>11.2789322149833</v>
      </c>
      <c r="C1841" s="3">
        <v>26.861820000000002</v>
      </c>
      <c r="D1841" s="3">
        <v>22.894110000000001</v>
      </c>
      <c r="E1841" s="3">
        <v>80.378730000000004</v>
      </c>
      <c r="F1841" s="3">
        <v>14.114791289629499</v>
      </c>
      <c r="G1841" s="3"/>
      <c r="I1841" s="5">
        <f t="shared" si="56"/>
        <v>44252.041666666664</v>
      </c>
      <c r="J1841" s="7">
        <f t="shared" si="57"/>
        <v>-22.894110000000001</v>
      </c>
    </row>
    <row r="1842" spans="1:10" x14ac:dyDescent="0.2">
      <c r="A1842" s="4">
        <v>44252.083333333336</v>
      </c>
      <c r="B1842" s="3">
        <v>11.268276292371899</v>
      </c>
      <c r="C1842" s="3">
        <v>26.859660000000002</v>
      </c>
      <c r="D1842" s="3">
        <v>22.895289999999999</v>
      </c>
      <c r="E1842" s="3">
        <v>80.372299999999996</v>
      </c>
      <c r="F1842" s="3">
        <v>14.1273718630242</v>
      </c>
      <c r="G1842" s="3"/>
      <c r="I1842" s="5">
        <f t="shared" si="56"/>
        <v>44252.083333333336</v>
      </c>
      <c r="J1842" s="7">
        <f t="shared" si="57"/>
        <v>-22.895289999999999</v>
      </c>
    </row>
    <row r="1843" spans="1:10" x14ac:dyDescent="0.2">
      <c r="A1843" s="4">
        <v>44252.125</v>
      </c>
      <c r="B1843" s="3">
        <v>11.258431130716</v>
      </c>
      <c r="C1843" s="3">
        <v>26.860379999999999</v>
      </c>
      <c r="D1843" s="3">
        <v>22.893619999999999</v>
      </c>
      <c r="E1843" s="3">
        <v>80.365870000000001</v>
      </c>
      <c r="F1843" s="3">
        <v>14.134574437093599</v>
      </c>
      <c r="G1843" s="3"/>
      <c r="I1843" s="5">
        <f t="shared" si="56"/>
        <v>44252.125</v>
      </c>
      <c r="J1843" s="7">
        <f t="shared" si="57"/>
        <v>-22.893619999999999</v>
      </c>
    </row>
    <row r="1844" spans="1:10" x14ac:dyDescent="0.2">
      <c r="A1844" s="4">
        <v>44252.166666666664</v>
      </c>
      <c r="B1844" s="3">
        <v>11.2546819051885</v>
      </c>
      <c r="C1844" s="3">
        <v>26.8611</v>
      </c>
      <c r="D1844" s="3">
        <v>22.895890000000001</v>
      </c>
      <c r="E1844" s="3">
        <v>80.359440000000006</v>
      </c>
      <c r="F1844" s="3">
        <v>14.138140915071199</v>
      </c>
      <c r="G1844" s="3"/>
      <c r="I1844" s="5">
        <f t="shared" si="56"/>
        <v>44252.166666666664</v>
      </c>
      <c r="J1844" s="7">
        <f t="shared" si="57"/>
        <v>-22.895890000000001</v>
      </c>
    </row>
    <row r="1845" spans="1:10" x14ac:dyDescent="0.2">
      <c r="A1845" s="4">
        <v>44252.208333333336</v>
      </c>
      <c r="B1845" s="3">
        <v>11.256204801437599</v>
      </c>
      <c r="C1845" s="3">
        <v>26.863250000000001</v>
      </c>
      <c r="D1845" s="3">
        <v>22.893940000000001</v>
      </c>
      <c r="E1845" s="3">
        <v>80.353009999999998</v>
      </c>
      <c r="F1845" s="3">
        <v>14.1380480909189</v>
      </c>
      <c r="G1845" s="3"/>
      <c r="I1845" s="5">
        <f t="shared" si="56"/>
        <v>44252.208333333336</v>
      </c>
      <c r="J1845" s="7">
        <f t="shared" si="57"/>
        <v>-22.893940000000001</v>
      </c>
    </row>
    <row r="1846" spans="1:10" x14ac:dyDescent="0.2">
      <c r="A1846" s="4">
        <v>44252.25</v>
      </c>
      <c r="B1846" s="3">
        <v>11.2643965328802</v>
      </c>
      <c r="C1846" s="3">
        <v>26.859660000000002</v>
      </c>
      <c r="D1846" s="3">
        <v>22.892720000000001</v>
      </c>
      <c r="E1846" s="3">
        <v>80.345939999999999</v>
      </c>
      <c r="F1846" s="3">
        <v>14.129341475506299</v>
      </c>
      <c r="G1846" s="3"/>
      <c r="I1846" s="5">
        <f t="shared" si="56"/>
        <v>44252.25</v>
      </c>
      <c r="J1846" s="7">
        <f t="shared" si="57"/>
        <v>-22.892720000000001</v>
      </c>
    </row>
    <row r="1847" spans="1:10" x14ac:dyDescent="0.2">
      <c r="A1847" s="4">
        <v>44252.291666666664</v>
      </c>
      <c r="B1847" s="3">
        <v>11.274074901137499</v>
      </c>
      <c r="C1847" s="3">
        <v>26.85895</v>
      </c>
      <c r="D1847" s="3">
        <v>22.892379999999999</v>
      </c>
      <c r="E1847" s="3">
        <v>80.300929999999994</v>
      </c>
      <c r="F1847" s="3">
        <v>14.118750819877</v>
      </c>
      <c r="G1847" s="3"/>
      <c r="I1847" s="5">
        <f t="shared" si="56"/>
        <v>44252.291666666664</v>
      </c>
      <c r="J1847" s="7">
        <f t="shared" si="57"/>
        <v>-22.892379999999999</v>
      </c>
    </row>
    <row r="1848" spans="1:10" x14ac:dyDescent="0.2">
      <c r="A1848" s="4">
        <v>44252.333333333336</v>
      </c>
      <c r="B1848" s="3">
        <v>11.290397448172801</v>
      </c>
      <c r="C1848" s="3">
        <v>26.8611</v>
      </c>
      <c r="D1848" s="3">
        <v>22.897559999999999</v>
      </c>
      <c r="E1848" s="3">
        <v>80.295140000000004</v>
      </c>
      <c r="F1848" s="3">
        <v>14.1056278053422</v>
      </c>
      <c r="G1848" s="3"/>
      <c r="I1848" s="5">
        <f t="shared" si="56"/>
        <v>44252.333333333336</v>
      </c>
      <c r="J1848" s="7">
        <f t="shared" si="57"/>
        <v>-22.897559999999999</v>
      </c>
    </row>
    <row r="1849" spans="1:10" x14ac:dyDescent="0.2">
      <c r="A1849" s="4">
        <v>44252.375</v>
      </c>
      <c r="B1849" s="3">
        <v>11.296681933360601</v>
      </c>
      <c r="C1849" s="3">
        <v>26.858229999999999</v>
      </c>
      <c r="D1849" s="3">
        <v>22.89658</v>
      </c>
      <c r="E1849" s="3">
        <v>80.289349999999999</v>
      </c>
      <c r="F1849" s="3">
        <v>14.0982903461764</v>
      </c>
      <c r="G1849" s="3"/>
      <c r="I1849" s="5">
        <f t="shared" si="56"/>
        <v>44252.375</v>
      </c>
      <c r="J1849" s="7">
        <f t="shared" si="57"/>
        <v>-22.89658</v>
      </c>
    </row>
    <row r="1850" spans="1:10" x14ac:dyDescent="0.2">
      <c r="A1850" s="4">
        <v>44252.416666666664</v>
      </c>
      <c r="B1850" s="3">
        <v>11.2996885656695</v>
      </c>
      <c r="C1850" s="3">
        <v>26.855360000000001</v>
      </c>
      <c r="D1850" s="3">
        <v>22.897379999999998</v>
      </c>
      <c r="E1850" s="3">
        <v>80.28228</v>
      </c>
      <c r="F1850" s="3">
        <v>14.0941857781908</v>
      </c>
      <c r="G1850" s="3"/>
      <c r="I1850" s="5">
        <f t="shared" si="56"/>
        <v>44252.416666666664</v>
      </c>
      <c r="J1850" s="7">
        <f t="shared" si="57"/>
        <v>-22.897379999999998</v>
      </c>
    </row>
    <row r="1851" spans="1:10" x14ac:dyDescent="0.2">
      <c r="A1851" s="4">
        <v>44252.458333333336</v>
      </c>
      <c r="B1851" s="3">
        <v>11.294629649367799</v>
      </c>
      <c r="C1851" s="3">
        <v>26.85895</v>
      </c>
      <c r="D1851" s="3">
        <v>22.89658</v>
      </c>
      <c r="E1851" s="3">
        <v>80.274559999999994</v>
      </c>
      <c r="F1851" s="3">
        <v>14.0959987499159</v>
      </c>
      <c r="G1851" s="3"/>
      <c r="I1851" s="5">
        <f t="shared" si="56"/>
        <v>44252.458333333336</v>
      </c>
      <c r="J1851" s="7">
        <f t="shared" si="57"/>
        <v>-22.89658</v>
      </c>
    </row>
    <row r="1852" spans="1:10" x14ac:dyDescent="0.2">
      <c r="A1852" s="4">
        <v>44252.5</v>
      </c>
      <c r="B1852" s="3">
        <v>11.2951155257901</v>
      </c>
      <c r="C1852" s="3">
        <v>26.85895</v>
      </c>
      <c r="D1852" s="3">
        <v>22.894300000000001</v>
      </c>
      <c r="E1852" s="3">
        <v>80.265559999999994</v>
      </c>
      <c r="F1852" s="3">
        <v>14.1021614034038</v>
      </c>
      <c r="G1852" s="3"/>
      <c r="I1852" s="5">
        <f t="shared" si="56"/>
        <v>44252.5</v>
      </c>
      <c r="J1852" s="7">
        <f t="shared" si="57"/>
        <v>-22.894300000000001</v>
      </c>
    </row>
    <row r="1853" spans="1:10" x14ac:dyDescent="0.2">
      <c r="A1853" s="4">
        <v>44252.541666666664</v>
      </c>
      <c r="B1853" s="3">
        <v>11.2769829077845</v>
      </c>
      <c r="C1853" s="3">
        <v>26.858229999999999</v>
      </c>
      <c r="D1853" s="3">
        <v>22.893940000000001</v>
      </c>
      <c r="E1853" s="3">
        <v>80.257199999999997</v>
      </c>
      <c r="F1853" s="3">
        <v>14.1189843306352</v>
      </c>
      <c r="G1853" s="3"/>
      <c r="I1853" s="5">
        <f t="shared" si="56"/>
        <v>44252.541666666664</v>
      </c>
      <c r="J1853" s="7">
        <f t="shared" si="57"/>
        <v>-22.893940000000001</v>
      </c>
    </row>
    <row r="1854" spans="1:10" x14ac:dyDescent="0.2">
      <c r="A1854" s="4">
        <v>44252.583333333336</v>
      </c>
      <c r="B1854" s="3">
        <v>11.2681065982185</v>
      </c>
      <c r="C1854" s="3">
        <v>26.857510000000001</v>
      </c>
      <c r="D1854" s="3">
        <v>22.893470000000001</v>
      </c>
      <c r="E1854" s="3">
        <v>80.249489999999994</v>
      </c>
      <c r="F1854" s="3">
        <v>14.1273472066087</v>
      </c>
      <c r="G1854" s="3"/>
      <c r="I1854" s="5">
        <f t="shared" si="56"/>
        <v>44252.583333333336</v>
      </c>
      <c r="J1854" s="7">
        <f t="shared" si="57"/>
        <v>-22.893470000000001</v>
      </c>
    </row>
    <row r="1855" spans="1:10" x14ac:dyDescent="0.2">
      <c r="A1855" s="4">
        <v>44252.625</v>
      </c>
      <c r="B1855" s="3">
        <v>11.262793865875301</v>
      </c>
      <c r="C1855" s="3">
        <v>26.858229999999999</v>
      </c>
      <c r="D1855" s="3">
        <v>22.894300000000001</v>
      </c>
      <c r="E1855" s="3">
        <v>80.24306</v>
      </c>
      <c r="F1855" s="3">
        <v>14.129889718156001</v>
      </c>
      <c r="G1855" s="3"/>
      <c r="I1855" s="5">
        <f t="shared" si="56"/>
        <v>44252.625</v>
      </c>
      <c r="J1855" s="7">
        <f t="shared" si="57"/>
        <v>-22.894300000000001</v>
      </c>
    </row>
    <row r="1856" spans="1:10" x14ac:dyDescent="0.2">
      <c r="A1856" s="4">
        <v>44252.666666666664</v>
      </c>
      <c r="B1856" s="3">
        <v>11.261681426424801</v>
      </c>
      <c r="C1856" s="3">
        <v>26.8568</v>
      </c>
      <c r="D1856" s="3">
        <v>22.894659999999998</v>
      </c>
      <c r="E1856" s="3">
        <v>80.236630000000005</v>
      </c>
      <c r="F1856" s="3">
        <v>14.1324220770616</v>
      </c>
      <c r="G1856" s="3"/>
      <c r="I1856" s="5">
        <f t="shared" si="56"/>
        <v>44252.666666666664</v>
      </c>
      <c r="J1856" s="7">
        <f t="shared" si="57"/>
        <v>-22.894659999999998</v>
      </c>
    </row>
    <row r="1857" spans="1:10" x14ac:dyDescent="0.2">
      <c r="A1857" s="4">
        <v>44252.708333333336</v>
      </c>
      <c r="B1857" s="3">
        <v>11.2670434715989</v>
      </c>
      <c r="C1857" s="3">
        <v>26.85895</v>
      </c>
      <c r="D1857" s="3">
        <v>22.8933</v>
      </c>
      <c r="E1857" s="3">
        <v>80.229550000000003</v>
      </c>
      <c r="F1857" s="3">
        <v>14.1257300358299</v>
      </c>
      <c r="G1857" s="3"/>
      <c r="I1857" s="5">
        <f t="shared" si="56"/>
        <v>44252.708333333336</v>
      </c>
      <c r="J1857" s="7">
        <f t="shared" si="57"/>
        <v>-22.8933</v>
      </c>
    </row>
    <row r="1858" spans="1:10" x14ac:dyDescent="0.2">
      <c r="A1858" s="4">
        <v>44252.75</v>
      </c>
      <c r="B1858" s="3">
        <v>11.272321394884999</v>
      </c>
      <c r="C1858" s="3">
        <v>26.856079999999999</v>
      </c>
      <c r="D1858" s="3">
        <v>22.894300000000001</v>
      </c>
      <c r="E1858" s="3">
        <v>80.22184</v>
      </c>
      <c r="F1858" s="3">
        <v>14.1188712011996</v>
      </c>
      <c r="G1858" s="3"/>
      <c r="I1858" s="5">
        <f t="shared" si="56"/>
        <v>44252.75</v>
      </c>
      <c r="J1858" s="7">
        <f t="shared" si="57"/>
        <v>-22.894300000000001</v>
      </c>
    </row>
    <row r="1859" spans="1:10" x14ac:dyDescent="0.2">
      <c r="A1859" s="4">
        <v>44252.791666666664</v>
      </c>
      <c r="B1859" s="3">
        <v>11.277844431948299</v>
      </c>
      <c r="C1859" s="3">
        <v>26.85895</v>
      </c>
      <c r="D1859" s="3">
        <v>22.895160000000001</v>
      </c>
      <c r="E1859" s="3">
        <v>80.174899999999994</v>
      </c>
      <c r="F1859" s="3">
        <v>14.1133496145137</v>
      </c>
      <c r="G1859" s="3"/>
      <c r="I1859" s="5">
        <f t="shared" si="56"/>
        <v>44252.791666666664</v>
      </c>
      <c r="J1859" s="7">
        <f t="shared" si="57"/>
        <v>-22.895160000000001</v>
      </c>
    </row>
    <row r="1860" spans="1:10" x14ac:dyDescent="0.2">
      <c r="A1860" s="4">
        <v>44252.833333333336</v>
      </c>
      <c r="B1860" s="3">
        <v>11.2921930153693</v>
      </c>
      <c r="C1860" s="3">
        <v>26.86253</v>
      </c>
      <c r="D1860" s="3">
        <v>22.897220000000001</v>
      </c>
      <c r="E1860" s="3">
        <v>80.167820000000006</v>
      </c>
      <c r="F1860" s="3">
        <v>14.100874918667699</v>
      </c>
      <c r="G1860" s="3"/>
      <c r="I1860" s="5">
        <f t="shared" si="56"/>
        <v>44252.833333333336</v>
      </c>
      <c r="J1860" s="7">
        <f t="shared" si="57"/>
        <v>-22.897220000000001</v>
      </c>
    </row>
    <row r="1861" spans="1:10" x14ac:dyDescent="0.2">
      <c r="A1861" s="4">
        <v>44252.875</v>
      </c>
      <c r="B1861" s="3">
        <v>11.2996203979326</v>
      </c>
      <c r="C1861" s="3">
        <v>26.859660000000002</v>
      </c>
      <c r="D1861" s="3">
        <v>22.892119999999998</v>
      </c>
      <c r="E1861" s="3">
        <v>80.160749999999993</v>
      </c>
      <c r="F1861" s="3">
        <v>14.0904757128526</v>
      </c>
      <c r="G1861" s="3"/>
      <c r="I1861" s="5">
        <f t="shared" si="56"/>
        <v>44252.875</v>
      </c>
      <c r="J1861" s="7">
        <f t="shared" si="57"/>
        <v>-22.892119999999998</v>
      </c>
    </row>
    <row r="1862" spans="1:10" x14ac:dyDescent="0.2">
      <c r="A1862" s="4">
        <v>44252.916666666664</v>
      </c>
      <c r="B1862" s="3">
        <v>11.3031883262876</v>
      </c>
      <c r="C1862" s="3">
        <v>26.85895</v>
      </c>
      <c r="D1862" s="3">
        <v>22.892379999999999</v>
      </c>
      <c r="E1862" s="3">
        <v>80.153679999999994</v>
      </c>
      <c r="F1862" s="3">
        <v>14.0906309032323</v>
      </c>
      <c r="G1862" s="3"/>
      <c r="I1862" s="5">
        <f t="shared" si="56"/>
        <v>44252.916666666664</v>
      </c>
      <c r="J1862" s="7">
        <f t="shared" si="57"/>
        <v>-22.892379999999999</v>
      </c>
    </row>
    <row r="1863" spans="1:10" x14ac:dyDescent="0.2">
      <c r="A1863" s="4">
        <v>44252.958333333336</v>
      </c>
      <c r="B1863" s="3">
        <v>11.302596572316499</v>
      </c>
      <c r="C1863" s="3">
        <v>26.859660000000002</v>
      </c>
      <c r="D1863" s="3">
        <v>22.892720000000001</v>
      </c>
      <c r="E1863" s="3">
        <v>80.146609999999995</v>
      </c>
      <c r="F1863" s="3">
        <v>14.092932652134399</v>
      </c>
      <c r="G1863" s="3"/>
      <c r="I1863" s="5">
        <f t="shared" si="56"/>
        <v>44252.958333333336</v>
      </c>
      <c r="J1863" s="7">
        <f t="shared" si="57"/>
        <v>-22.892720000000001</v>
      </c>
    </row>
    <row r="1864" spans="1:10" x14ac:dyDescent="0.2">
      <c r="A1864" s="4">
        <v>44253</v>
      </c>
      <c r="B1864" s="3">
        <v>11.307794724846699</v>
      </c>
      <c r="C1864" s="3">
        <v>26.8568</v>
      </c>
      <c r="D1864" s="3">
        <v>22.891680000000001</v>
      </c>
      <c r="E1864" s="3">
        <v>80.140169999999998</v>
      </c>
      <c r="F1864" s="3">
        <v>14.0894488456675</v>
      </c>
      <c r="G1864" s="3"/>
      <c r="I1864" s="5">
        <f t="shared" si="56"/>
        <v>44253</v>
      </c>
      <c r="J1864" s="7">
        <f t="shared" si="57"/>
        <v>-22.891680000000001</v>
      </c>
    </row>
    <row r="1865" spans="1:10" x14ac:dyDescent="0.2">
      <c r="A1865" s="4">
        <v>44253.041666666664</v>
      </c>
      <c r="B1865" s="3">
        <v>11.2919043902707</v>
      </c>
      <c r="C1865" s="3">
        <v>26.8568</v>
      </c>
      <c r="D1865" s="3">
        <v>22.8904</v>
      </c>
      <c r="E1865" s="3">
        <v>80.133740000000003</v>
      </c>
      <c r="F1865" s="3">
        <v>14.1046009381571</v>
      </c>
      <c r="G1865" s="3"/>
      <c r="I1865" s="5">
        <f t="shared" si="56"/>
        <v>44253.041666666664</v>
      </c>
      <c r="J1865" s="7">
        <f t="shared" si="57"/>
        <v>-22.8904</v>
      </c>
    </row>
    <row r="1866" spans="1:10" x14ac:dyDescent="0.2">
      <c r="A1866" s="4">
        <v>44253.083333333336</v>
      </c>
      <c r="B1866" s="3">
        <v>11.2777371040221</v>
      </c>
      <c r="C1866" s="3">
        <v>26.859660000000002</v>
      </c>
      <c r="D1866" s="3">
        <v>22.89228</v>
      </c>
      <c r="E1866" s="3">
        <v>80.126670000000004</v>
      </c>
      <c r="F1866" s="3">
        <v>14.1188987583698</v>
      </c>
      <c r="G1866" s="3"/>
      <c r="I1866" s="5">
        <f t="shared" si="56"/>
        <v>44253.083333333336</v>
      </c>
      <c r="J1866" s="7">
        <f t="shared" si="57"/>
        <v>-22.89228</v>
      </c>
    </row>
    <row r="1867" spans="1:10" x14ac:dyDescent="0.2">
      <c r="A1867" s="4">
        <v>44253.125</v>
      </c>
      <c r="B1867" s="3">
        <v>11.270238652967199</v>
      </c>
      <c r="C1867" s="3">
        <v>26.859660000000002</v>
      </c>
      <c r="D1867" s="3">
        <v>22.890989999999999</v>
      </c>
      <c r="E1867" s="3">
        <v>80.120239999999995</v>
      </c>
      <c r="F1867" s="3">
        <v>14.1257619441323</v>
      </c>
      <c r="G1867" s="3"/>
      <c r="I1867" s="5">
        <f t="shared" ref="I1867:I1930" si="58">A1867</f>
        <v>44253.125</v>
      </c>
      <c r="J1867" s="7">
        <f t="shared" ref="J1867:J1930" si="59">D1867*-1</f>
        <v>-22.890989999999999</v>
      </c>
    </row>
    <row r="1868" spans="1:10" x14ac:dyDescent="0.2">
      <c r="A1868" s="4">
        <v>44253.166666666664</v>
      </c>
      <c r="B1868" s="3">
        <v>11.269429342389101</v>
      </c>
      <c r="C1868" s="3">
        <v>26.8611</v>
      </c>
      <c r="D1868" s="3">
        <v>22.8901</v>
      </c>
      <c r="E1868" s="3">
        <v>80.113820000000004</v>
      </c>
      <c r="F1868" s="3">
        <v>14.1298505579667</v>
      </c>
      <c r="G1868" s="3"/>
      <c r="I1868" s="5">
        <f t="shared" si="58"/>
        <v>44253.166666666664</v>
      </c>
      <c r="J1868" s="7">
        <f t="shared" si="59"/>
        <v>-22.8901</v>
      </c>
    </row>
    <row r="1869" spans="1:10" x14ac:dyDescent="0.2">
      <c r="A1869" s="4">
        <v>44253.208333333336</v>
      </c>
      <c r="B1869" s="3">
        <v>11.2721255939386</v>
      </c>
      <c r="C1869" s="3">
        <v>26.85895</v>
      </c>
      <c r="D1869" s="3">
        <v>22.89772</v>
      </c>
      <c r="E1869" s="3">
        <v>80.107380000000006</v>
      </c>
      <c r="F1869" s="3">
        <v>14.124057750710699</v>
      </c>
      <c r="G1869" s="3"/>
      <c r="I1869" s="5">
        <f t="shared" si="58"/>
        <v>44253.208333333336</v>
      </c>
      <c r="J1869" s="7">
        <f t="shared" si="59"/>
        <v>-22.89772</v>
      </c>
    </row>
    <row r="1870" spans="1:10" x14ac:dyDescent="0.2">
      <c r="A1870" s="4">
        <v>44253.25</v>
      </c>
      <c r="B1870" s="3">
        <v>11.2777994702495</v>
      </c>
      <c r="C1870" s="3">
        <v>26.858229999999999</v>
      </c>
      <c r="D1870" s="3">
        <v>22.894300000000001</v>
      </c>
      <c r="E1870" s="3">
        <v>80.100949999999997</v>
      </c>
      <c r="F1870" s="3">
        <v>14.1174077704231</v>
      </c>
      <c r="G1870" s="3"/>
      <c r="I1870" s="5">
        <f t="shared" si="58"/>
        <v>44253.25</v>
      </c>
      <c r="J1870" s="7">
        <f t="shared" si="59"/>
        <v>-22.894300000000001</v>
      </c>
    </row>
    <row r="1871" spans="1:10" x14ac:dyDescent="0.2">
      <c r="A1871" s="4">
        <v>44253.291666666664</v>
      </c>
      <c r="B1871" s="3">
        <v>11.287177610389</v>
      </c>
      <c r="C1871" s="3">
        <v>26.858229999999999</v>
      </c>
      <c r="D1871" s="3">
        <v>22.89564</v>
      </c>
      <c r="E1871" s="3">
        <v>80.055300000000003</v>
      </c>
      <c r="F1871" s="3">
        <v>14.1091536727531</v>
      </c>
      <c r="G1871" s="3"/>
      <c r="I1871" s="5">
        <f t="shared" si="58"/>
        <v>44253.291666666664</v>
      </c>
      <c r="J1871" s="7">
        <f t="shared" si="59"/>
        <v>-22.89564</v>
      </c>
    </row>
    <row r="1872" spans="1:10" x14ac:dyDescent="0.2">
      <c r="A1872" s="4">
        <v>44253.333333333336</v>
      </c>
      <c r="B1872" s="3">
        <v>11.297267885822199</v>
      </c>
      <c r="C1872" s="3">
        <v>26.8568</v>
      </c>
      <c r="D1872" s="3">
        <v>22.894659999999998</v>
      </c>
      <c r="E1872" s="3">
        <v>80.048869999999994</v>
      </c>
      <c r="F1872" s="3">
        <v>14.0975579055995</v>
      </c>
      <c r="G1872" s="3"/>
      <c r="I1872" s="5">
        <f t="shared" si="58"/>
        <v>44253.333333333336</v>
      </c>
      <c r="J1872" s="7">
        <f t="shared" si="59"/>
        <v>-22.894659999999998</v>
      </c>
    </row>
    <row r="1873" spans="1:10" x14ac:dyDescent="0.2">
      <c r="A1873" s="4">
        <v>44253.375</v>
      </c>
      <c r="B1873" s="3">
        <v>11.2993767345328</v>
      </c>
      <c r="C1873" s="3">
        <v>26.859660000000002</v>
      </c>
      <c r="D1873" s="3">
        <v>22.892969999999998</v>
      </c>
      <c r="E1873" s="3">
        <v>80.041150000000002</v>
      </c>
      <c r="F1873" s="3">
        <v>14.0965237865275</v>
      </c>
      <c r="G1873" s="3"/>
      <c r="I1873" s="5">
        <f t="shared" si="58"/>
        <v>44253.375</v>
      </c>
      <c r="J1873" s="7">
        <f t="shared" si="59"/>
        <v>-22.892969999999998</v>
      </c>
    </row>
    <row r="1874" spans="1:10" x14ac:dyDescent="0.2">
      <c r="A1874" s="4">
        <v>44253.416666666664</v>
      </c>
      <c r="B1874" s="3">
        <v>11.298429638103601</v>
      </c>
      <c r="C1874" s="3">
        <v>26.857510000000001</v>
      </c>
      <c r="D1874" s="3">
        <v>22.89564</v>
      </c>
      <c r="E1874" s="3">
        <v>80.032790000000006</v>
      </c>
      <c r="F1874" s="3">
        <v>14.0931690636474</v>
      </c>
      <c r="G1874" s="3"/>
      <c r="I1874" s="5">
        <f t="shared" si="58"/>
        <v>44253.416666666664</v>
      </c>
      <c r="J1874" s="7">
        <f t="shared" si="59"/>
        <v>-22.89564</v>
      </c>
    </row>
    <row r="1875" spans="1:10" x14ac:dyDescent="0.2">
      <c r="A1875" s="4">
        <v>44253.458333333336</v>
      </c>
      <c r="B1875" s="3">
        <v>11.295418654662599</v>
      </c>
      <c r="C1875" s="3">
        <v>26.858229999999999</v>
      </c>
      <c r="D1875" s="3">
        <v>22.892720000000001</v>
      </c>
      <c r="E1875" s="3">
        <v>80.025080000000003</v>
      </c>
      <c r="F1875" s="3">
        <v>14.100616751494</v>
      </c>
      <c r="G1875" s="3"/>
      <c r="I1875" s="5">
        <f t="shared" si="58"/>
        <v>44253.458333333336</v>
      </c>
      <c r="J1875" s="7">
        <f t="shared" si="59"/>
        <v>-22.892720000000001</v>
      </c>
    </row>
    <row r="1876" spans="1:10" x14ac:dyDescent="0.2">
      <c r="A1876" s="4">
        <v>44253.5</v>
      </c>
      <c r="B1876" s="3">
        <v>11.286307383961001</v>
      </c>
      <c r="C1876" s="3">
        <v>26.857510000000001</v>
      </c>
      <c r="D1876" s="3">
        <v>22.894829999999999</v>
      </c>
      <c r="E1876" s="3">
        <v>80.017359999999996</v>
      </c>
      <c r="F1876" s="3">
        <v>14.1111551935376</v>
      </c>
      <c r="G1876" s="3"/>
      <c r="I1876" s="5">
        <f t="shared" si="58"/>
        <v>44253.5</v>
      </c>
      <c r="J1876" s="7">
        <f t="shared" si="59"/>
        <v>-22.894829999999999</v>
      </c>
    </row>
    <row r="1877" spans="1:10" x14ac:dyDescent="0.2">
      <c r="A1877" s="4">
        <v>44253.541666666664</v>
      </c>
      <c r="B1877" s="3">
        <v>11.270943536373901</v>
      </c>
      <c r="C1877" s="3">
        <v>26.855360000000001</v>
      </c>
      <c r="D1877" s="3">
        <v>22.890260000000001</v>
      </c>
      <c r="E1877" s="3">
        <v>80.010930000000002</v>
      </c>
      <c r="F1877" s="3">
        <v>14.127029573962499</v>
      </c>
      <c r="G1877" s="3"/>
      <c r="I1877" s="5">
        <f t="shared" si="58"/>
        <v>44253.541666666664</v>
      </c>
      <c r="J1877" s="7">
        <f t="shared" si="59"/>
        <v>-22.890260000000001</v>
      </c>
    </row>
    <row r="1878" spans="1:10" x14ac:dyDescent="0.2">
      <c r="A1878" s="4">
        <v>44253.583333333336</v>
      </c>
      <c r="B1878" s="3">
        <v>11.2605515824457</v>
      </c>
      <c r="C1878" s="3">
        <v>26.860379999999999</v>
      </c>
      <c r="D1878" s="3">
        <v>22.895890000000001</v>
      </c>
      <c r="E1878" s="3">
        <v>80.003209999999996</v>
      </c>
      <c r="F1878" s="3">
        <v>14.1347542838887</v>
      </c>
      <c r="G1878" s="3"/>
      <c r="I1878" s="5">
        <f t="shared" si="58"/>
        <v>44253.583333333336</v>
      </c>
      <c r="J1878" s="7">
        <f t="shared" si="59"/>
        <v>-22.895890000000001</v>
      </c>
    </row>
    <row r="1879" spans="1:10" x14ac:dyDescent="0.2">
      <c r="A1879" s="4">
        <v>44253.625</v>
      </c>
      <c r="B1879" s="3">
        <v>11.2560583133222</v>
      </c>
      <c r="C1879" s="3">
        <v>26.858229999999999</v>
      </c>
      <c r="D1879" s="3">
        <v>22.892119999999998</v>
      </c>
      <c r="E1879" s="3">
        <v>79.996790000000004</v>
      </c>
      <c r="F1879" s="3">
        <v>14.141423119082299</v>
      </c>
      <c r="G1879" s="3"/>
      <c r="I1879" s="5">
        <f t="shared" si="58"/>
        <v>44253.625</v>
      </c>
      <c r="J1879" s="7">
        <f t="shared" si="59"/>
        <v>-22.892119999999998</v>
      </c>
    </row>
    <row r="1880" spans="1:10" x14ac:dyDescent="0.2">
      <c r="A1880" s="4">
        <v>44253.666666666664</v>
      </c>
      <c r="B1880" s="3">
        <v>11.255035797269301</v>
      </c>
      <c r="C1880" s="3">
        <v>26.857510000000001</v>
      </c>
      <c r="D1880" s="3">
        <v>22.892969999999998</v>
      </c>
      <c r="E1880" s="3">
        <v>79.989720000000005</v>
      </c>
      <c r="F1880" s="3">
        <v>14.1424427343805</v>
      </c>
      <c r="G1880" s="3"/>
      <c r="I1880" s="5">
        <f t="shared" si="58"/>
        <v>44253.666666666664</v>
      </c>
      <c r="J1880" s="7">
        <f t="shared" si="59"/>
        <v>-22.892969999999998</v>
      </c>
    </row>
    <row r="1881" spans="1:10" x14ac:dyDescent="0.2">
      <c r="A1881" s="4">
        <v>44253.708333333336</v>
      </c>
      <c r="B1881" s="3">
        <v>11.2555709865225</v>
      </c>
      <c r="C1881" s="3">
        <v>26.857510000000001</v>
      </c>
      <c r="D1881" s="3">
        <v>22.895289999999999</v>
      </c>
      <c r="E1881" s="3">
        <v>79.981989999999996</v>
      </c>
      <c r="F1881" s="3">
        <v>14.1389661798005</v>
      </c>
      <c r="G1881" s="3"/>
      <c r="I1881" s="5">
        <f t="shared" si="58"/>
        <v>44253.708333333336</v>
      </c>
      <c r="J1881" s="7">
        <f t="shared" si="59"/>
        <v>-22.895289999999999</v>
      </c>
    </row>
    <row r="1882" spans="1:10" x14ac:dyDescent="0.2">
      <c r="A1882" s="4">
        <v>44253.75</v>
      </c>
      <c r="B1882" s="3">
        <v>11.262123791525701</v>
      </c>
      <c r="C1882" s="3">
        <v>26.85464</v>
      </c>
      <c r="D1882" s="3">
        <v>22.895</v>
      </c>
      <c r="E1882" s="3">
        <v>79.97363</v>
      </c>
      <c r="F1882" s="3">
        <v>14.1286539966282</v>
      </c>
      <c r="G1882" s="3"/>
      <c r="I1882" s="5">
        <f t="shared" si="58"/>
        <v>44253.75</v>
      </c>
      <c r="J1882" s="7">
        <f t="shared" si="59"/>
        <v>-22.895</v>
      </c>
    </row>
    <row r="1883" spans="1:10" x14ac:dyDescent="0.2">
      <c r="A1883" s="4">
        <v>44253.791666666664</v>
      </c>
      <c r="B1883" s="3">
        <v>11.2829758671189</v>
      </c>
      <c r="C1883" s="3">
        <v>26.85464</v>
      </c>
      <c r="D1883" s="3">
        <v>22.894829999999999</v>
      </c>
      <c r="E1883" s="3">
        <v>79.926699999999997</v>
      </c>
      <c r="F1883" s="3">
        <v>14.1134917514969</v>
      </c>
      <c r="G1883" s="3"/>
      <c r="I1883" s="5">
        <f t="shared" si="58"/>
        <v>44253.791666666664</v>
      </c>
      <c r="J1883" s="7">
        <f t="shared" si="59"/>
        <v>-22.894829999999999</v>
      </c>
    </row>
    <row r="1884" spans="1:10" x14ac:dyDescent="0.2">
      <c r="A1884" s="4">
        <v>44253.833333333336</v>
      </c>
      <c r="B1884" s="3">
        <v>11.305925188403799</v>
      </c>
      <c r="C1884" s="3">
        <v>26.860379999999999</v>
      </c>
      <c r="D1884" s="3">
        <v>22.893940000000001</v>
      </c>
      <c r="E1884" s="3">
        <v>79.918980000000005</v>
      </c>
      <c r="F1884" s="3">
        <v>14.0920754791028</v>
      </c>
      <c r="G1884" s="3"/>
      <c r="I1884" s="5">
        <f t="shared" si="58"/>
        <v>44253.833333333336</v>
      </c>
      <c r="J1884" s="7">
        <f t="shared" si="59"/>
        <v>-22.893940000000001</v>
      </c>
    </row>
    <row r="1885" spans="1:10" x14ac:dyDescent="0.2">
      <c r="A1885" s="4">
        <v>44253.875</v>
      </c>
      <c r="B1885" s="3">
        <v>11.3080804491906</v>
      </c>
      <c r="C1885" s="3">
        <v>26.8568</v>
      </c>
      <c r="D1885" s="3">
        <v>22.895160000000001</v>
      </c>
      <c r="E1885" s="3">
        <v>79.911259999999999</v>
      </c>
      <c r="F1885" s="3">
        <v>14.088202971497999</v>
      </c>
      <c r="G1885" s="3"/>
      <c r="I1885" s="5">
        <f t="shared" si="58"/>
        <v>44253.875</v>
      </c>
      <c r="J1885" s="7">
        <f t="shared" si="59"/>
        <v>-22.895160000000001</v>
      </c>
    </row>
    <row r="1886" spans="1:10" x14ac:dyDescent="0.2">
      <c r="A1886" s="4">
        <v>44253.916666666664</v>
      </c>
      <c r="B1886" s="3">
        <v>11.3103981522439</v>
      </c>
      <c r="C1886" s="3">
        <v>26.858229999999999</v>
      </c>
      <c r="D1886" s="3">
        <v>22.8933</v>
      </c>
      <c r="E1886" s="3">
        <v>79.90419</v>
      </c>
      <c r="F1886" s="3">
        <v>14.086906334120201</v>
      </c>
      <c r="G1886" s="3"/>
      <c r="I1886" s="5">
        <f t="shared" si="58"/>
        <v>44253.916666666664</v>
      </c>
      <c r="J1886" s="7">
        <f t="shared" si="59"/>
        <v>-22.8933</v>
      </c>
    </row>
    <row r="1887" spans="1:10" x14ac:dyDescent="0.2">
      <c r="A1887" s="4">
        <v>44253.958333333336</v>
      </c>
      <c r="B1887" s="3">
        <v>11.300370243038101</v>
      </c>
      <c r="C1887" s="3">
        <v>26.8611</v>
      </c>
      <c r="D1887" s="3">
        <v>22.89228</v>
      </c>
      <c r="E1887" s="3">
        <v>79.897120000000001</v>
      </c>
      <c r="F1887" s="3">
        <v>14.0923162417479</v>
      </c>
      <c r="G1887" s="3"/>
      <c r="I1887" s="5">
        <f t="shared" si="58"/>
        <v>44253.958333333336</v>
      </c>
      <c r="J1887" s="7">
        <f t="shared" si="59"/>
        <v>-22.89228</v>
      </c>
    </row>
    <row r="1888" spans="1:10" x14ac:dyDescent="0.2">
      <c r="A1888" s="4">
        <v>44254</v>
      </c>
      <c r="B1888" s="3">
        <v>11.3013753545625</v>
      </c>
      <c r="C1888" s="3">
        <v>26.8568</v>
      </c>
      <c r="D1888" s="3">
        <v>22.892880000000002</v>
      </c>
      <c r="E1888" s="3">
        <v>79.890050000000002</v>
      </c>
      <c r="F1888" s="3">
        <v>14.096784854455899</v>
      </c>
      <c r="G1888" s="3"/>
      <c r="I1888" s="5">
        <f t="shared" si="58"/>
        <v>44254</v>
      </c>
      <c r="J1888" s="7">
        <f t="shared" si="59"/>
        <v>-22.892880000000002</v>
      </c>
    </row>
    <row r="1889" spans="1:10" x14ac:dyDescent="0.2">
      <c r="A1889" s="4">
        <v>44254.041666666664</v>
      </c>
      <c r="B1889" s="3">
        <v>11.2920784355563</v>
      </c>
      <c r="C1889" s="3">
        <v>26.858229999999999</v>
      </c>
      <c r="D1889" s="3">
        <v>22.896740000000001</v>
      </c>
      <c r="E1889" s="3">
        <v>79.883610000000004</v>
      </c>
      <c r="F1889" s="3">
        <v>14.1066894815844</v>
      </c>
      <c r="G1889" s="3"/>
      <c r="I1889" s="5">
        <f t="shared" si="58"/>
        <v>44254.041666666664</v>
      </c>
      <c r="J1889" s="7">
        <f t="shared" si="59"/>
        <v>-22.896740000000001</v>
      </c>
    </row>
    <row r="1890" spans="1:10" x14ac:dyDescent="0.2">
      <c r="A1890" s="4">
        <v>44254.083333333336</v>
      </c>
      <c r="B1890" s="3">
        <v>11.278441987428801</v>
      </c>
      <c r="C1890" s="3">
        <v>26.85895</v>
      </c>
      <c r="D1890" s="3">
        <v>22.892880000000002</v>
      </c>
      <c r="E1890" s="3">
        <v>79.877179999999996</v>
      </c>
      <c r="F1890" s="3">
        <v>14.120099670840499</v>
      </c>
      <c r="G1890" s="3"/>
      <c r="I1890" s="5">
        <f t="shared" si="58"/>
        <v>44254.083333333336</v>
      </c>
      <c r="J1890" s="7">
        <f t="shared" si="59"/>
        <v>-22.892880000000002</v>
      </c>
    </row>
    <row r="1891" spans="1:10" x14ac:dyDescent="0.2">
      <c r="A1891" s="4">
        <v>44254.125</v>
      </c>
      <c r="B1891" s="3">
        <v>11.2685112535075</v>
      </c>
      <c r="C1891" s="3">
        <v>26.855360000000001</v>
      </c>
      <c r="D1891" s="3">
        <v>22.890560000000001</v>
      </c>
      <c r="E1891" s="3">
        <v>79.870760000000004</v>
      </c>
      <c r="F1891" s="3">
        <v>14.129457505696699</v>
      </c>
      <c r="G1891" s="3"/>
      <c r="I1891" s="5">
        <f t="shared" si="58"/>
        <v>44254.125</v>
      </c>
      <c r="J1891" s="7">
        <f t="shared" si="59"/>
        <v>-22.890560000000001</v>
      </c>
    </row>
    <row r="1892" spans="1:10" x14ac:dyDescent="0.2">
      <c r="A1892" s="4">
        <v>44254.166666666664</v>
      </c>
      <c r="B1892" s="3">
        <v>11.2637569164556</v>
      </c>
      <c r="C1892" s="3">
        <v>26.859660000000002</v>
      </c>
      <c r="D1892" s="3">
        <v>22.893470000000001</v>
      </c>
      <c r="E1892" s="3">
        <v>79.864329999999995</v>
      </c>
      <c r="F1892" s="3">
        <v>14.1333213110372</v>
      </c>
      <c r="G1892" s="3"/>
      <c r="I1892" s="5">
        <f t="shared" si="58"/>
        <v>44254.166666666664</v>
      </c>
      <c r="J1892" s="7">
        <f t="shared" si="59"/>
        <v>-22.893470000000001</v>
      </c>
    </row>
    <row r="1893" spans="1:10" x14ac:dyDescent="0.2">
      <c r="A1893" s="4">
        <v>44254.208333333336</v>
      </c>
      <c r="B1893" s="3">
        <v>11.265893322336501</v>
      </c>
      <c r="C1893" s="3">
        <v>26.857510000000001</v>
      </c>
      <c r="D1893" s="3">
        <v>22.895160000000001</v>
      </c>
      <c r="E1893" s="3">
        <v>79.857889999999998</v>
      </c>
      <c r="F1893" s="3">
        <v>14.129793993248899</v>
      </c>
      <c r="G1893" s="3"/>
      <c r="I1893" s="5">
        <f t="shared" si="58"/>
        <v>44254.208333333336</v>
      </c>
      <c r="J1893" s="7">
        <f t="shared" si="59"/>
        <v>-22.895160000000001</v>
      </c>
    </row>
    <row r="1894" spans="1:10" x14ac:dyDescent="0.2">
      <c r="A1894" s="4">
        <v>44254.25</v>
      </c>
      <c r="B1894" s="3">
        <v>11.2719762050685</v>
      </c>
      <c r="C1894" s="3">
        <v>26.85464</v>
      </c>
      <c r="D1894" s="3">
        <v>22.893470000000001</v>
      </c>
      <c r="E1894" s="3">
        <v>79.850819999999999</v>
      </c>
      <c r="F1894" s="3">
        <v>14.123986682219099</v>
      </c>
      <c r="G1894" s="3"/>
      <c r="I1894" s="5">
        <f t="shared" si="58"/>
        <v>44254.25</v>
      </c>
      <c r="J1894" s="7">
        <f t="shared" si="59"/>
        <v>-22.893470000000001</v>
      </c>
    </row>
    <row r="1895" spans="1:10" x14ac:dyDescent="0.2">
      <c r="A1895" s="4">
        <v>44254.291666666664</v>
      </c>
      <c r="B1895" s="3">
        <v>11.2895881375947</v>
      </c>
      <c r="C1895" s="3">
        <v>26.8568</v>
      </c>
      <c r="D1895" s="3">
        <v>22.892969999999998</v>
      </c>
      <c r="E1895" s="3">
        <v>79.805809999999994</v>
      </c>
      <c r="F1895" s="3">
        <v>14.109256649547101</v>
      </c>
      <c r="G1895" s="3"/>
      <c r="I1895" s="5">
        <f t="shared" si="58"/>
        <v>44254.291666666664</v>
      </c>
      <c r="J1895" s="7">
        <f t="shared" si="59"/>
        <v>-22.892969999999998</v>
      </c>
    </row>
    <row r="1896" spans="1:10" x14ac:dyDescent="0.2">
      <c r="A1896" s="4">
        <v>44254.333333333336</v>
      </c>
      <c r="B1896" s="3">
        <v>11.2966848341154</v>
      </c>
      <c r="C1896" s="3">
        <v>26.8568</v>
      </c>
      <c r="D1896" s="3">
        <v>22.88946</v>
      </c>
      <c r="E1896" s="3">
        <v>79.798739999999995</v>
      </c>
      <c r="F1896" s="3">
        <v>14.099462251099499</v>
      </c>
      <c r="G1896" s="3"/>
      <c r="I1896" s="5">
        <f t="shared" si="58"/>
        <v>44254.333333333336</v>
      </c>
      <c r="J1896" s="7">
        <f t="shared" si="59"/>
        <v>-22.88946</v>
      </c>
    </row>
    <row r="1897" spans="1:10" x14ac:dyDescent="0.2">
      <c r="A1897" s="4">
        <v>44254.375</v>
      </c>
      <c r="B1897" s="3">
        <v>11.300564593607101</v>
      </c>
      <c r="C1897" s="3">
        <v>26.856079999999999</v>
      </c>
      <c r="D1897" s="3">
        <v>22.89564</v>
      </c>
      <c r="E1897" s="3">
        <v>79.789739999999995</v>
      </c>
      <c r="F1897" s="3">
        <v>14.097663783148199</v>
      </c>
      <c r="G1897" s="3"/>
      <c r="I1897" s="5">
        <f t="shared" si="58"/>
        <v>44254.375</v>
      </c>
      <c r="J1897" s="7">
        <f t="shared" si="59"/>
        <v>-22.89564</v>
      </c>
    </row>
    <row r="1898" spans="1:10" x14ac:dyDescent="0.2">
      <c r="A1898" s="4">
        <v>44254.416666666664</v>
      </c>
      <c r="B1898" s="3">
        <v>11.299257803587601</v>
      </c>
      <c r="C1898" s="3">
        <v>26.85895</v>
      </c>
      <c r="D1898" s="3">
        <v>22.891680000000001</v>
      </c>
      <c r="E1898" s="3">
        <v>79.782020000000003</v>
      </c>
      <c r="F1898" s="3">
        <v>14.1000177456361</v>
      </c>
      <c r="G1898" s="3"/>
      <c r="I1898" s="5">
        <f t="shared" si="58"/>
        <v>44254.416666666664</v>
      </c>
      <c r="J1898" s="7">
        <f t="shared" si="59"/>
        <v>-22.891680000000001</v>
      </c>
    </row>
    <row r="1899" spans="1:10" x14ac:dyDescent="0.2">
      <c r="A1899" s="4">
        <v>44254.458333333336</v>
      </c>
      <c r="B1899" s="3">
        <v>11.2958117069326</v>
      </c>
      <c r="C1899" s="3">
        <v>26.858229999999999</v>
      </c>
      <c r="D1899" s="3">
        <v>22.8901</v>
      </c>
      <c r="E1899" s="3">
        <v>79.774950000000004</v>
      </c>
      <c r="F1899" s="3">
        <v>14.1012926273531</v>
      </c>
      <c r="G1899" s="3"/>
      <c r="I1899" s="5">
        <f t="shared" si="58"/>
        <v>44254.458333333336</v>
      </c>
      <c r="J1899" s="7">
        <f t="shared" si="59"/>
        <v>-22.8901</v>
      </c>
    </row>
    <row r="1900" spans="1:10" x14ac:dyDescent="0.2">
      <c r="A1900" s="4">
        <v>44254.5</v>
      </c>
      <c r="B1900" s="3">
        <v>11.295391097492301</v>
      </c>
      <c r="C1900" s="3">
        <v>26.85464</v>
      </c>
      <c r="D1900" s="3">
        <v>22.891839999999998</v>
      </c>
      <c r="E1900" s="3">
        <v>79.767880000000005</v>
      </c>
      <c r="F1900" s="3">
        <v>14.0996928611029</v>
      </c>
      <c r="G1900" s="3"/>
      <c r="I1900" s="5">
        <f t="shared" si="58"/>
        <v>44254.5</v>
      </c>
      <c r="J1900" s="7">
        <f t="shared" si="59"/>
        <v>-22.891839999999998</v>
      </c>
    </row>
    <row r="1901" spans="1:10" x14ac:dyDescent="0.2">
      <c r="A1901" s="4">
        <v>44254.541666666664</v>
      </c>
      <c r="B1901" s="3">
        <v>11.280124425189699</v>
      </c>
      <c r="C1901" s="3">
        <v>26.8568</v>
      </c>
      <c r="D1901" s="3">
        <v>22.891680000000001</v>
      </c>
      <c r="E1901" s="3">
        <v>79.760800000000003</v>
      </c>
      <c r="F1901" s="3">
        <v>14.1141922837715</v>
      </c>
      <c r="G1901" s="3"/>
      <c r="I1901" s="5">
        <f t="shared" si="58"/>
        <v>44254.541666666664</v>
      </c>
      <c r="J1901" s="7">
        <f t="shared" si="59"/>
        <v>-22.891680000000001</v>
      </c>
    </row>
    <row r="1902" spans="1:10" x14ac:dyDescent="0.2">
      <c r="A1902" s="4">
        <v>44254.583333333336</v>
      </c>
      <c r="B1902" s="3">
        <v>11.273641238300799</v>
      </c>
      <c r="C1902" s="3">
        <v>26.855360000000001</v>
      </c>
      <c r="D1902" s="3">
        <v>22.890260000000001</v>
      </c>
      <c r="E1902" s="3">
        <v>79.753079999999997</v>
      </c>
      <c r="F1902" s="3">
        <v>14.125413853561099</v>
      </c>
      <c r="G1902" s="3"/>
      <c r="I1902" s="5">
        <f t="shared" si="58"/>
        <v>44254.583333333336</v>
      </c>
      <c r="J1902" s="7">
        <f t="shared" si="59"/>
        <v>-22.890260000000001</v>
      </c>
    </row>
    <row r="1903" spans="1:10" x14ac:dyDescent="0.2">
      <c r="A1903" s="4">
        <v>44254.625</v>
      </c>
      <c r="B1903" s="3">
        <v>11.254554271979099</v>
      </c>
      <c r="C1903" s="3">
        <v>26.856079999999999</v>
      </c>
      <c r="D1903" s="3">
        <v>22.893129999999999</v>
      </c>
      <c r="E1903" s="3">
        <v>79.744730000000004</v>
      </c>
      <c r="F1903" s="3">
        <v>14.141993117392699</v>
      </c>
      <c r="G1903" s="3"/>
      <c r="I1903" s="5">
        <f t="shared" si="58"/>
        <v>44254.625</v>
      </c>
      <c r="J1903" s="7">
        <f t="shared" si="59"/>
        <v>-22.893129999999999</v>
      </c>
    </row>
    <row r="1904" spans="1:10" x14ac:dyDescent="0.2">
      <c r="A1904" s="4">
        <v>44254.666666666664</v>
      </c>
      <c r="B1904" s="3">
        <v>11.255829153696199</v>
      </c>
      <c r="C1904" s="3">
        <v>26.8568</v>
      </c>
      <c r="D1904" s="3">
        <v>22.893940000000001</v>
      </c>
      <c r="E1904" s="3">
        <v>79.738299999999995</v>
      </c>
      <c r="F1904" s="3">
        <v>14.143136014768199</v>
      </c>
      <c r="G1904" s="3"/>
      <c r="I1904" s="5">
        <f t="shared" si="58"/>
        <v>44254.666666666664</v>
      </c>
      <c r="J1904" s="7">
        <f t="shared" si="59"/>
        <v>-22.893940000000001</v>
      </c>
    </row>
    <row r="1905" spans="1:10" x14ac:dyDescent="0.2">
      <c r="A1905" s="4">
        <v>44254.708333333336</v>
      </c>
      <c r="B1905" s="3">
        <v>11.2590838005371</v>
      </c>
      <c r="C1905" s="3">
        <v>26.8568</v>
      </c>
      <c r="D1905" s="3">
        <v>22.89378</v>
      </c>
      <c r="E1905" s="3">
        <v>79.731219999999993</v>
      </c>
      <c r="F1905" s="3">
        <v>14.1373722150598</v>
      </c>
      <c r="G1905" s="3"/>
      <c r="I1905" s="5">
        <f t="shared" si="58"/>
        <v>44254.708333333336</v>
      </c>
      <c r="J1905" s="7">
        <f t="shared" si="59"/>
        <v>-22.89378</v>
      </c>
    </row>
    <row r="1906" spans="1:10" x14ac:dyDescent="0.2">
      <c r="A1906" s="4">
        <v>44254.75</v>
      </c>
      <c r="B1906" s="3">
        <v>11.282980218251099</v>
      </c>
      <c r="C1906" s="3">
        <v>26.85895</v>
      </c>
      <c r="D1906" s="3">
        <v>22.892880000000002</v>
      </c>
      <c r="E1906" s="3">
        <v>79.724789999999999</v>
      </c>
      <c r="F1906" s="3">
        <v>14.1146491526462</v>
      </c>
      <c r="G1906" s="3"/>
      <c r="I1906" s="5">
        <f t="shared" si="58"/>
        <v>44254.75</v>
      </c>
      <c r="J1906" s="7">
        <f t="shared" si="59"/>
        <v>-22.892880000000002</v>
      </c>
    </row>
    <row r="1907" spans="1:10" x14ac:dyDescent="0.2">
      <c r="A1907" s="4">
        <v>44254.791666666664</v>
      </c>
      <c r="B1907" s="3">
        <v>11.2892560011746</v>
      </c>
      <c r="C1907" s="3">
        <v>26.859660000000002</v>
      </c>
      <c r="D1907" s="3">
        <v>22.890709999999999</v>
      </c>
      <c r="E1907" s="3">
        <v>79.677859999999995</v>
      </c>
      <c r="F1907" s="3">
        <v>14.112899997525799</v>
      </c>
      <c r="G1907" s="3"/>
      <c r="I1907" s="5">
        <f t="shared" si="58"/>
        <v>44254.791666666664</v>
      </c>
      <c r="J1907" s="7">
        <f t="shared" si="59"/>
        <v>-22.890709999999999</v>
      </c>
    </row>
    <row r="1908" spans="1:10" x14ac:dyDescent="0.2">
      <c r="A1908" s="4">
        <v>44254.833333333336</v>
      </c>
      <c r="B1908" s="3">
        <v>11.292842784435599</v>
      </c>
      <c r="C1908" s="3">
        <v>26.855360000000001</v>
      </c>
      <c r="D1908" s="3">
        <v>22.892969999999998</v>
      </c>
      <c r="E1908" s="3">
        <v>79.670779999999993</v>
      </c>
      <c r="F1908" s="3">
        <v>14.103764070408801</v>
      </c>
      <c r="G1908" s="3"/>
      <c r="I1908" s="5">
        <f t="shared" si="58"/>
        <v>44254.833333333336</v>
      </c>
      <c r="J1908" s="7">
        <f t="shared" si="59"/>
        <v>-22.892969999999998</v>
      </c>
    </row>
    <row r="1909" spans="1:10" x14ac:dyDescent="0.2">
      <c r="A1909" s="4">
        <v>44254.875</v>
      </c>
      <c r="B1909" s="3">
        <v>11.2997378785004</v>
      </c>
      <c r="C1909" s="3">
        <v>26.858229999999999</v>
      </c>
      <c r="D1909" s="3">
        <v>22.892119999999998</v>
      </c>
      <c r="E1909" s="3">
        <v>79.664349999999999</v>
      </c>
      <c r="F1909" s="3">
        <v>14.099211335812701</v>
      </c>
      <c r="G1909" s="3"/>
      <c r="I1909" s="5">
        <f t="shared" si="58"/>
        <v>44254.875</v>
      </c>
      <c r="J1909" s="7">
        <f t="shared" si="59"/>
        <v>-22.892119999999998</v>
      </c>
    </row>
    <row r="1910" spans="1:10" x14ac:dyDescent="0.2">
      <c r="A1910" s="4">
        <v>44254.916666666664</v>
      </c>
      <c r="B1910" s="3">
        <v>11.2985297141428</v>
      </c>
      <c r="C1910" s="3">
        <v>26.856079999999999</v>
      </c>
      <c r="D1910" s="3">
        <v>22.891390000000001</v>
      </c>
      <c r="E1910" s="3">
        <v>79.65728</v>
      </c>
      <c r="F1910" s="3">
        <v>14.0974868371078</v>
      </c>
      <c r="G1910" s="3"/>
      <c r="I1910" s="5">
        <f t="shared" si="58"/>
        <v>44254.916666666664</v>
      </c>
      <c r="J1910" s="7">
        <f t="shared" si="59"/>
        <v>-22.891390000000001</v>
      </c>
    </row>
    <row r="1911" spans="1:10" x14ac:dyDescent="0.2">
      <c r="A1911" s="4">
        <v>44254.958333333336</v>
      </c>
      <c r="B1911" s="3">
        <v>11.2981062039478</v>
      </c>
      <c r="C1911" s="3">
        <v>26.8568</v>
      </c>
      <c r="D1911" s="3">
        <v>22.890709999999999</v>
      </c>
      <c r="E1911" s="3">
        <v>79.650210000000001</v>
      </c>
      <c r="F1911" s="3">
        <v>14.0971924104997</v>
      </c>
      <c r="G1911" s="3"/>
      <c r="I1911" s="5">
        <f t="shared" si="58"/>
        <v>44254.958333333336</v>
      </c>
      <c r="J1911" s="7">
        <f t="shared" si="59"/>
        <v>-22.890709999999999</v>
      </c>
    </row>
    <row r="1912" spans="1:10" x14ac:dyDescent="0.2">
      <c r="A1912" s="4">
        <v>44255</v>
      </c>
      <c r="B1912" s="3">
        <v>11.2977871209242</v>
      </c>
      <c r="C1912" s="3">
        <v>26.855360000000001</v>
      </c>
      <c r="D1912" s="3">
        <v>22.893129999999999</v>
      </c>
      <c r="E1912" s="3">
        <v>79.643780000000007</v>
      </c>
      <c r="F1912" s="3">
        <v>14.098892252789099</v>
      </c>
      <c r="G1912" s="3"/>
      <c r="I1912" s="5">
        <f t="shared" si="58"/>
        <v>44255</v>
      </c>
      <c r="J1912" s="7">
        <f t="shared" si="59"/>
        <v>-22.893129999999999</v>
      </c>
    </row>
    <row r="1913" spans="1:10" x14ac:dyDescent="0.2">
      <c r="A1913" s="4">
        <v>44255.041666666664</v>
      </c>
      <c r="B1913" s="3">
        <v>11.2957696459885</v>
      </c>
      <c r="C1913" s="3">
        <v>26.857510000000001</v>
      </c>
      <c r="D1913" s="3">
        <v>22.891390000000001</v>
      </c>
      <c r="E1913" s="3">
        <v>79.637339999999995</v>
      </c>
      <c r="F1913" s="3">
        <v>14.1003020196026</v>
      </c>
      <c r="G1913" s="3"/>
      <c r="I1913" s="5">
        <f t="shared" si="58"/>
        <v>44255.041666666664</v>
      </c>
      <c r="J1913" s="7">
        <f t="shared" si="59"/>
        <v>-22.891390000000001</v>
      </c>
    </row>
    <row r="1914" spans="1:10" x14ac:dyDescent="0.2">
      <c r="A1914" s="4">
        <v>44255.083333333336</v>
      </c>
      <c r="B1914" s="3">
        <v>11.2842159397789</v>
      </c>
      <c r="C1914" s="3">
        <v>26.85464</v>
      </c>
      <c r="D1914" s="3">
        <v>22.891839999999998</v>
      </c>
      <c r="E1914" s="3">
        <v>79.63091</v>
      </c>
      <c r="F1914" s="3">
        <v>14.1143909854726</v>
      </c>
      <c r="G1914" s="3"/>
      <c r="I1914" s="5">
        <f t="shared" si="58"/>
        <v>44255.083333333336</v>
      </c>
      <c r="J1914" s="7">
        <f t="shared" si="59"/>
        <v>-22.891839999999998</v>
      </c>
    </row>
    <row r="1915" spans="1:10" x14ac:dyDescent="0.2">
      <c r="A1915" s="4">
        <v>44255.125</v>
      </c>
      <c r="B1915" s="3">
        <v>11.2649969891156</v>
      </c>
      <c r="C1915" s="3">
        <v>26.85464</v>
      </c>
      <c r="D1915" s="3">
        <v>22.8904</v>
      </c>
      <c r="E1915" s="3">
        <v>79.624489999999994</v>
      </c>
      <c r="F1915" s="3">
        <v>14.1309136845863</v>
      </c>
      <c r="G1915" s="3"/>
      <c r="I1915" s="5">
        <f t="shared" si="58"/>
        <v>44255.125</v>
      </c>
      <c r="J1915" s="7">
        <f t="shared" si="59"/>
        <v>-22.8904</v>
      </c>
    </row>
    <row r="1916" spans="1:10" x14ac:dyDescent="0.2">
      <c r="A1916" s="4">
        <v>44255.166666666664</v>
      </c>
      <c r="B1916" s="3">
        <v>11.2611143288691</v>
      </c>
      <c r="C1916" s="3">
        <v>26.858229999999999</v>
      </c>
      <c r="D1916" s="3">
        <v>22.893129999999999</v>
      </c>
      <c r="E1916" s="3">
        <v>79.61806</v>
      </c>
      <c r="F1916" s="3">
        <v>14.1355229839002</v>
      </c>
      <c r="G1916" s="3"/>
      <c r="I1916" s="5">
        <f t="shared" si="58"/>
        <v>44255.166666666664</v>
      </c>
      <c r="J1916" s="7">
        <f t="shared" si="59"/>
        <v>-22.893129999999999</v>
      </c>
    </row>
    <row r="1917" spans="1:10" x14ac:dyDescent="0.2">
      <c r="A1917" s="4">
        <v>44255.208333333336</v>
      </c>
      <c r="B1917" s="3">
        <v>11.2647460738288</v>
      </c>
      <c r="C1917" s="3">
        <v>26.85895</v>
      </c>
      <c r="D1917" s="3">
        <v>22.891839999999998</v>
      </c>
      <c r="E1917" s="3">
        <v>79.612269999999995</v>
      </c>
      <c r="F1917" s="3">
        <v>14.1313807061027</v>
      </c>
      <c r="G1917" s="3"/>
      <c r="I1917" s="5">
        <f t="shared" si="58"/>
        <v>44255.208333333336</v>
      </c>
      <c r="J1917" s="7">
        <f t="shared" si="59"/>
        <v>-22.891839999999998</v>
      </c>
    </row>
    <row r="1918" spans="1:10" x14ac:dyDescent="0.2">
      <c r="A1918" s="4">
        <v>44255.25</v>
      </c>
      <c r="B1918" s="3">
        <v>11.2769930604262</v>
      </c>
      <c r="C1918" s="3">
        <v>26.857510000000001</v>
      </c>
      <c r="D1918" s="3">
        <v>22.890260000000001</v>
      </c>
      <c r="E1918" s="3">
        <v>79.605189999999993</v>
      </c>
      <c r="F1918" s="3">
        <v>14.126094080552299</v>
      </c>
      <c r="G1918" s="3"/>
      <c r="I1918" s="5">
        <f t="shared" si="58"/>
        <v>44255.25</v>
      </c>
      <c r="J1918" s="7">
        <f t="shared" si="59"/>
        <v>-22.890260000000001</v>
      </c>
    </row>
    <row r="1919" spans="1:10" x14ac:dyDescent="0.2">
      <c r="A1919" s="4">
        <v>44255.291666666664</v>
      </c>
      <c r="B1919" s="3">
        <v>11.278804581773899</v>
      </c>
      <c r="C1919" s="3">
        <v>26.85895</v>
      </c>
      <c r="D1919" s="3">
        <v>22.889330000000001</v>
      </c>
      <c r="E1919" s="3">
        <v>79.559539999999998</v>
      </c>
      <c r="F1919" s="3">
        <v>14.119621046305101</v>
      </c>
      <c r="G1919" s="3"/>
      <c r="I1919" s="5">
        <f t="shared" si="58"/>
        <v>44255.291666666664</v>
      </c>
      <c r="J1919" s="7">
        <f t="shared" si="59"/>
        <v>-22.889330000000001</v>
      </c>
    </row>
    <row r="1920" spans="1:10" x14ac:dyDescent="0.2">
      <c r="A1920" s="4">
        <v>44255.333333333336</v>
      </c>
      <c r="B1920" s="3">
        <v>11.2819765571041</v>
      </c>
      <c r="C1920" s="3">
        <v>26.8568</v>
      </c>
      <c r="D1920" s="3">
        <v>22.892880000000002</v>
      </c>
      <c r="E1920" s="3">
        <v>79.550539999999998</v>
      </c>
      <c r="F1920" s="3">
        <v>14.1140661009394</v>
      </c>
      <c r="G1920" s="3"/>
      <c r="I1920" s="5">
        <f t="shared" si="58"/>
        <v>44255.333333333336</v>
      </c>
      <c r="J1920" s="7">
        <f t="shared" si="59"/>
        <v>-22.892880000000002</v>
      </c>
    </row>
    <row r="1921" spans="1:10" x14ac:dyDescent="0.2">
      <c r="A1921" s="4">
        <v>44255.375</v>
      </c>
      <c r="B1921" s="3">
        <v>11.286942649253399</v>
      </c>
      <c r="C1921" s="3">
        <v>26.8611</v>
      </c>
      <c r="D1921" s="3">
        <v>22.890709999999999</v>
      </c>
      <c r="E1921" s="3">
        <v>79.542180000000002</v>
      </c>
      <c r="F1921" s="3">
        <v>14.1140269407502</v>
      </c>
      <c r="G1921" s="3"/>
      <c r="I1921" s="5">
        <f t="shared" si="58"/>
        <v>44255.375</v>
      </c>
      <c r="J1921" s="7">
        <f t="shared" si="59"/>
        <v>-22.890709999999999</v>
      </c>
    </row>
    <row r="1922" spans="1:10" x14ac:dyDescent="0.2">
      <c r="A1922" s="4">
        <v>44255.416666666664</v>
      </c>
      <c r="B1922" s="3">
        <v>11.291108133089001</v>
      </c>
      <c r="C1922" s="3">
        <v>26.859660000000002</v>
      </c>
      <c r="D1922" s="3">
        <v>22.889330000000001</v>
      </c>
      <c r="E1922" s="3">
        <v>79.534459999999996</v>
      </c>
      <c r="F1922" s="3">
        <v>14.109369778982799</v>
      </c>
      <c r="G1922" s="3"/>
      <c r="I1922" s="5">
        <f t="shared" si="58"/>
        <v>44255.416666666664</v>
      </c>
      <c r="J1922" s="7">
        <f t="shared" si="59"/>
        <v>-22.889330000000001</v>
      </c>
    </row>
    <row r="1923" spans="1:10" x14ac:dyDescent="0.2">
      <c r="A1923" s="4">
        <v>44255.458333333336</v>
      </c>
      <c r="B1923" s="3">
        <v>11.288020279646799</v>
      </c>
      <c r="C1923" s="3">
        <v>26.859660000000002</v>
      </c>
      <c r="D1923" s="3">
        <v>22.891839999999998</v>
      </c>
      <c r="E1923" s="3">
        <v>79.527389999999997</v>
      </c>
      <c r="F1923" s="3">
        <v>14.110934736175899</v>
      </c>
      <c r="G1923" s="3"/>
      <c r="I1923" s="5">
        <f t="shared" si="58"/>
        <v>44255.458333333336</v>
      </c>
      <c r="J1923" s="7">
        <f t="shared" si="59"/>
        <v>-22.891839999999998</v>
      </c>
    </row>
    <row r="1924" spans="1:10" x14ac:dyDescent="0.2">
      <c r="A1924" s="4">
        <v>44255.5</v>
      </c>
      <c r="B1924" s="3">
        <v>11.2793383206497</v>
      </c>
      <c r="C1924" s="3">
        <v>26.859660000000002</v>
      </c>
      <c r="D1924" s="3">
        <v>22.88822</v>
      </c>
      <c r="E1924" s="3">
        <v>79.520319999999998</v>
      </c>
      <c r="F1924" s="3">
        <v>14.121009057457799</v>
      </c>
      <c r="G1924" s="3"/>
      <c r="I1924" s="5">
        <f t="shared" si="58"/>
        <v>44255.5</v>
      </c>
      <c r="J1924" s="7">
        <f t="shared" si="59"/>
        <v>-22.88822</v>
      </c>
    </row>
    <row r="1925" spans="1:10" x14ac:dyDescent="0.2">
      <c r="A1925" s="4">
        <v>44255.541666666664</v>
      </c>
      <c r="B1925" s="3">
        <v>11.272715897532301</v>
      </c>
      <c r="C1925" s="3">
        <v>26.853940000000001</v>
      </c>
      <c r="D1925" s="3">
        <v>22.891680000000001</v>
      </c>
      <c r="E1925" s="3">
        <v>79.513239999999996</v>
      </c>
      <c r="F1925" s="3">
        <v>14.128123158507099</v>
      </c>
      <c r="G1925" s="3"/>
      <c r="I1925" s="5">
        <f t="shared" si="58"/>
        <v>44255.541666666664</v>
      </c>
      <c r="J1925" s="7">
        <f t="shared" si="59"/>
        <v>-22.891680000000001</v>
      </c>
    </row>
    <row r="1926" spans="1:10" x14ac:dyDescent="0.2">
      <c r="A1926" s="4">
        <v>44255.583333333336</v>
      </c>
      <c r="B1926" s="3">
        <v>11.2621673028471</v>
      </c>
      <c r="C1926" s="3">
        <v>26.8568</v>
      </c>
      <c r="D1926" s="3">
        <v>22.89115</v>
      </c>
      <c r="E1926" s="3">
        <v>79.506169999999997</v>
      </c>
      <c r="F1926" s="3">
        <v>14.142229528905601</v>
      </c>
      <c r="G1926" s="3"/>
      <c r="I1926" s="5">
        <f t="shared" si="58"/>
        <v>44255.583333333336</v>
      </c>
      <c r="J1926" s="7">
        <f t="shared" si="59"/>
        <v>-22.89115</v>
      </c>
    </row>
    <row r="1927" spans="1:10" x14ac:dyDescent="0.2">
      <c r="A1927" s="4">
        <v>44255.625</v>
      </c>
      <c r="B1927" s="3">
        <v>11.261990356806701</v>
      </c>
      <c r="C1927" s="3">
        <v>26.857510000000001</v>
      </c>
      <c r="D1927" s="3">
        <v>22.891839999999998</v>
      </c>
      <c r="E1927" s="3">
        <v>79.499099999999999</v>
      </c>
      <c r="F1927" s="3">
        <v>14.1410764788885</v>
      </c>
      <c r="G1927" s="3"/>
      <c r="I1927" s="5">
        <f t="shared" si="58"/>
        <v>44255.625</v>
      </c>
      <c r="J1927" s="7">
        <f t="shared" si="59"/>
        <v>-22.891839999999998</v>
      </c>
    </row>
    <row r="1928" spans="1:10" x14ac:dyDescent="0.2">
      <c r="A1928" s="4">
        <v>44255.666666666664</v>
      </c>
      <c r="B1928" s="3">
        <v>11.2594739520523</v>
      </c>
      <c r="C1928" s="3">
        <v>26.85464</v>
      </c>
      <c r="D1928" s="3">
        <v>22.892720000000001</v>
      </c>
      <c r="E1928" s="3">
        <v>79.492670000000004</v>
      </c>
      <c r="F1928" s="3">
        <v>14.138084350353401</v>
      </c>
      <c r="G1928" s="3"/>
      <c r="I1928" s="5">
        <f t="shared" si="58"/>
        <v>44255.666666666664</v>
      </c>
      <c r="J1928" s="7">
        <f t="shared" si="59"/>
        <v>-22.892720000000001</v>
      </c>
    </row>
    <row r="1929" spans="1:10" x14ac:dyDescent="0.2">
      <c r="A1929" s="4">
        <v>44255.708333333336</v>
      </c>
      <c r="B1929" s="3">
        <v>11.268419879732599</v>
      </c>
      <c r="C1929" s="3">
        <v>26.857510000000001</v>
      </c>
      <c r="D1929" s="3">
        <v>22.890709999999999</v>
      </c>
      <c r="E1929" s="3">
        <v>79.486239999999995</v>
      </c>
      <c r="F1929" s="3">
        <v>14.129818649664401</v>
      </c>
      <c r="G1929" s="3"/>
      <c r="I1929" s="5">
        <f t="shared" si="58"/>
        <v>44255.708333333336</v>
      </c>
      <c r="J1929" s="7">
        <f t="shared" si="59"/>
        <v>-22.890709999999999</v>
      </c>
    </row>
    <row r="1930" spans="1:10" x14ac:dyDescent="0.2">
      <c r="A1930" s="4">
        <v>44255.75</v>
      </c>
      <c r="B1930" s="3">
        <v>11.2946180463488</v>
      </c>
      <c r="C1930" s="3">
        <v>26.858229999999999</v>
      </c>
      <c r="D1930" s="3">
        <v>22.89115</v>
      </c>
      <c r="E1930" s="3">
        <v>79.478520000000003</v>
      </c>
      <c r="F1930" s="3">
        <v>14.1068707787569</v>
      </c>
      <c r="G1930" s="3"/>
      <c r="I1930" s="5">
        <f t="shared" si="58"/>
        <v>44255.75</v>
      </c>
      <c r="J1930" s="7">
        <f t="shared" si="59"/>
        <v>-22.89115</v>
      </c>
    </row>
    <row r="1931" spans="1:10" x14ac:dyDescent="0.2">
      <c r="A1931" s="4">
        <v>44255.791666666664</v>
      </c>
      <c r="B1931" s="3">
        <v>11.290458364022699</v>
      </c>
      <c r="C1931" s="3">
        <v>26.855360000000001</v>
      </c>
      <c r="D1931" s="3">
        <v>22.890709999999999</v>
      </c>
      <c r="E1931" s="3">
        <v>79.432869999999994</v>
      </c>
      <c r="F1931" s="3">
        <v>14.111858626567001</v>
      </c>
      <c r="G1931" s="3"/>
      <c r="I1931" s="5">
        <f t="shared" ref="I1931:I1994" si="60">A1931</f>
        <v>44255.791666666664</v>
      </c>
      <c r="J1931" s="7">
        <f t="shared" ref="J1931:J1994" si="61">D1931*-1</f>
        <v>-22.890709999999999</v>
      </c>
    </row>
    <row r="1932" spans="1:10" x14ac:dyDescent="0.2">
      <c r="A1932" s="4">
        <v>44255.833333333336</v>
      </c>
      <c r="B1932" s="3">
        <v>11.2981424633823</v>
      </c>
      <c r="C1932" s="3">
        <v>26.85464</v>
      </c>
      <c r="D1932" s="3">
        <v>22.892880000000002</v>
      </c>
      <c r="E1932" s="3">
        <v>79.426439999999999</v>
      </c>
      <c r="F1932" s="3">
        <v>14.099278053172201</v>
      </c>
      <c r="G1932" s="3"/>
      <c r="I1932" s="5">
        <f t="shared" si="60"/>
        <v>44255.833333333336</v>
      </c>
      <c r="J1932" s="7">
        <f t="shared" si="61"/>
        <v>-22.892880000000002</v>
      </c>
    </row>
    <row r="1933" spans="1:10" x14ac:dyDescent="0.2">
      <c r="A1933" s="4">
        <v>44255.875</v>
      </c>
      <c r="B1933" s="3">
        <v>11.308837546183</v>
      </c>
      <c r="C1933" s="3">
        <v>26.858229999999999</v>
      </c>
      <c r="D1933" s="3">
        <v>22.894829999999999</v>
      </c>
      <c r="E1933" s="3">
        <v>79.420010000000005</v>
      </c>
      <c r="F1933" s="3">
        <v>14.088131903006399</v>
      </c>
      <c r="G1933" s="3"/>
      <c r="I1933" s="5">
        <f t="shared" si="60"/>
        <v>44255.875</v>
      </c>
      <c r="J1933" s="7">
        <f t="shared" si="61"/>
        <v>-22.894829999999999</v>
      </c>
    </row>
    <row r="1934" spans="1:10" x14ac:dyDescent="0.2">
      <c r="A1934" s="4">
        <v>44255.916666666664</v>
      </c>
      <c r="B1934" s="3">
        <v>11.314002340033401</v>
      </c>
      <c r="C1934" s="3">
        <v>26.859660000000002</v>
      </c>
      <c r="D1934" s="3">
        <v>22.889620000000001</v>
      </c>
      <c r="E1934" s="3">
        <v>79.412930000000003</v>
      </c>
      <c r="F1934" s="3">
        <v>14.088549611691899</v>
      </c>
      <c r="G1934" s="3"/>
      <c r="I1934" s="5">
        <f t="shared" si="60"/>
        <v>44255.916666666664</v>
      </c>
      <c r="J1934" s="7">
        <f t="shared" si="61"/>
        <v>-22.889620000000001</v>
      </c>
    </row>
    <row r="1935" spans="1:10" x14ac:dyDescent="0.2">
      <c r="A1935" s="4">
        <v>44255.958333333336</v>
      </c>
      <c r="B1935" s="3">
        <v>11.307788923337201</v>
      </c>
      <c r="C1935" s="3">
        <v>26.85895</v>
      </c>
      <c r="D1935" s="3">
        <v>22.89115</v>
      </c>
      <c r="E1935" s="3">
        <v>79.406509999999997</v>
      </c>
      <c r="F1935" s="3">
        <v>14.092571508166801</v>
      </c>
      <c r="G1935" s="3"/>
      <c r="I1935" s="5">
        <f t="shared" si="60"/>
        <v>44255.958333333336</v>
      </c>
      <c r="J1935" s="7">
        <f t="shared" si="61"/>
        <v>-22.89115</v>
      </c>
    </row>
    <row r="1936" spans="1:10" x14ac:dyDescent="0.2">
      <c r="A1936" s="4">
        <v>44256</v>
      </c>
      <c r="B1936" s="3">
        <v>11.2976406328088</v>
      </c>
      <c r="C1936" s="3">
        <v>26.85464</v>
      </c>
      <c r="D1936" s="3">
        <v>22.889330000000001</v>
      </c>
      <c r="E1936" s="3">
        <v>79.400080000000003</v>
      </c>
      <c r="F1936" s="3">
        <v>14.100995299990201</v>
      </c>
      <c r="G1936" s="3"/>
      <c r="I1936" s="5">
        <f t="shared" si="60"/>
        <v>44256</v>
      </c>
      <c r="J1936" s="7">
        <f t="shared" si="61"/>
        <v>-22.889330000000001</v>
      </c>
    </row>
    <row r="1937" spans="1:10" x14ac:dyDescent="0.2">
      <c r="A1937" s="4">
        <v>44256.041666666664</v>
      </c>
      <c r="B1937" s="3">
        <v>11.2932648442532</v>
      </c>
      <c r="C1937" s="3">
        <v>26.855360000000001</v>
      </c>
      <c r="D1937" s="3">
        <v>22.89254</v>
      </c>
      <c r="E1937" s="3">
        <v>79.393649999999994</v>
      </c>
      <c r="F1937" s="3">
        <v>14.1073131438578</v>
      </c>
      <c r="G1937" s="3"/>
      <c r="I1937" s="5">
        <f t="shared" si="60"/>
        <v>44256.041666666664</v>
      </c>
      <c r="J1937" s="7">
        <f t="shared" si="61"/>
        <v>-22.89254</v>
      </c>
    </row>
    <row r="1938" spans="1:10" x14ac:dyDescent="0.2">
      <c r="A1938" s="4">
        <v>44256.083333333336</v>
      </c>
      <c r="B1938" s="3">
        <v>11.279595037446001</v>
      </c>
      <c r="C1938" s="3">
        <v>26.856079999999999</v>
      </c>
      <c r="D1938" s="3">
        <v>22.88822</v>
      </c>
      <c r="E1938" s="3">
        <v>79.387209999999996</v>
      </c>
      <c r="F1938" s="3">
        <v>14.1212353163291</v>
      </c>
      <c r="G1938" s="3"/>
      <c r="I1938" s="5">
        <f t="shared" si="60"/>
        <v>44256.083333333336</v>
      </c>
      <c r="J1938" s="7">
        <f t="shared" si="61"/>
        <v>-22.88822</v>
      </c>
    </row>
    <row r="1939" spans="1:10" x14ac:dyDescent="0.2">
      <c r="A1939" s="4">
        <v>44256.125</v>
      </c>
      <c r="B1939" s="3">
        <v>11.2792846566867</v>
      </c>
      <c r="C1939" s="3">
        <v>26.853210000000001</v>
      </c>
      <c r="D1939" s="3">
        <v>22.887</v>
      </c>
      <c r="E1939" s="3">
        <v>79.380780000000001</v>
      </c>
      <c r="F1939" s="3">
        <v>14.1208785234936</v>
      </c>
      <c r="G1939" s="3"/>
      <c r="I1939" s="5">
        <f t="shared" si="60"/>
        <v>44256.125</v>
      </c>
      <c r="J1939" s="7">
        <f t="shared" si="61"/>
        <v>-22.887</v>
      </c>
    </row>
    <row r="1940" spans="1:10" x14ac:dyDescent="0.2">
      <c r="A1940" s="4">
        <v>44256.166666666664</v>
      </c>
      <c r="B1940" s="3">
        <v>11.270644758633599</v>
      </c>
      <c r="C1940" s="3">
        <v>26.857510000000001</v>
      </c>
      <c r="D1940" s="3">
        <v>22.88946</v>
      </c>
      <c r="E1940" s="3">
        <v>79.374359999999996</v>
      </c>
      <c r="F1940" s="3">
        <v>14.128813538139999</v>
      </c>
      <c r="G1940" s="3"/>
      <c r="I1940" s="5">
        <f t="shared" si="60"/>
        <v>44256.166666666664</v>
      </c>
      <c r="J1940" s="7">
        <f t="shared" si="61"/>
        <v>-22.88946</v>
      </c>
    </row>
    <row r="1941" spans="1:10" x14ac:dyDescent="0.2">
      <c r="A1941" s="4">
        <v>44256.208333333336</v>
      </c>
      <c r="B1941" s="3">
        <v>11.272634676399001</v>
      </c>
      <c r="C1941" s="3">
        <v>26.8568</v>
      </c>
      <c r="D1941" s="3">
        <v>22.88822</v>
      </c>
      <c r="E1941" s="3">
        <v>79.367289999999997</v>
      </c>
      <c r="F1941" s="3">
        <v>14.1294749102253</v>
      </c>
      <c r="G1941" s="3"/>
      <c r="I1941" s="5">
        <f t="shared" si="60"/>
        <v>44256.208333333336</v>
      </c>
      <c r="J1941" s="7">
        <f t="shared" si="61"/>
        <v>-22.88822</v>
      </c>
    </row>
    <row r="1942" spans="1:10" x14ac:dyDescent="0.2">
      <c r="A1942" s="4">
        <v>44256.25</v>
      </c>
      <c r="B1942" s="3">
        <v>11.283000523534399</v>
      </c>
      <c r="C1942" s="3">
        <v>26.857510000000001</v>
      </c>
      <c r="D1942" s="3">
        <v>22.890560000000001</v>
      </c>
      <c r="E1942" s="3">
        <v>79.357640000000004</v>
      </c>
      <c r="F1942" s="3">
        <v>14.1171350994757</v>
      </c>
      <c r="G1942" s="3"/>
      <c r="I1942" s="5">
        <f t="shared" si="60"/>
        <v>44256.25</v>
      </c>
      <c r="J1942" s="7">
        <f t="shared" si="61"/>
        <v>-22.890560000000001</v>
      </c>
    </row>
    <row r="1943" spans="1:10" x14ac:dyDescent="0.2">
      <c r="A1943" s="4">
        <v>44256.291666666664</v>
      </c>
      <c r="B1943" s="3">
        <v>11.293583927276799</v>
      </c>
      <c r="C1943" s="3">
        <v>26.857510000000001</v>
      </c>
      <c r="D1943" s="3">
        <v>22.892880000000002</v>
      </c>
      <c r="E1943" s="3">
        <v>79.311989999999994</v>
      </c>
      <c r="F1943" s="3">
        <v>14.1035378115375</v>
      </c>
      <c r="G1943" s="3"/>
      <c r="I1943" s="5">
        <f t="shared" si="60"/>
        <v>44256.291666666664</v>
      </c>
      <c r="J1943" s="7">
        <f t="shared" si="61"/>
        <v>-22.892880000000002</v>
      </c>
    </row>
    <row r="1944" spans="1:10" x14ac:dyDescent="0.2">
      <c r="A1944" s="4">
        <v>44256.333333333336</v>
      </c>
      <c r="B1944" s="3">
        <v>11.2976203275255</v>
      </c>
      <c r="C1944" s="3">
        <v>26.8568</v>
      </c>
      <c r="D1944" s="3">
        <v>22.889330000000001</v>
      </c>
      <c r="E1944" s="3">
        <v>79.304919999999996</v>
      </c>
      <c r="F1944" s="3">
        <v>14.1025892647309</v>
      </c>
      <c r="G1944" s="3"/>
      <c r="I1944" s="5">
        <f t="shared" si="60"/>
        <v>44256.333333333336</v>
      </c>
      <c r="J1944" s="7">
        <f t="shared" si="61"/>
        <v>-22.889330000000001</v>
      </c>
    </row>
    <row r="1945" spans="1:10" x14ac:dyDescent="0.2">
      <c r="A1945" s="4">
        <v>44256.375</v>
      </c>
      <c r="B1945" s="3">
        <v>11.304453055363</v>
      </c>
      <c r="C1945" s="3">
        <v>26.856079999999999</v>
      </c>
      <c r="D1945" s="3">
        <v>22.890560000000001</v>
      </c>
      <c r="E1945" s="3">
        <v>79.297200000000004</v>
      </c>
      <c r="F1945" s="3">
        <v>14.096413557846599</v>
      </c>
      <c r="G1945" s="3"/>
      <c r="I1945" s="5">
        <f t="shared" si="60"/>
        <v>44256.375</v>
      </c>
      <c r="J1945" s="7">
        <f t="shared" si="61"/>
        <v>-22.890560000000001</v>
      </c>
    </row>
    <row r="1946" spans="1:10" x14ac:dyDescent="0.2">
      <c r="A1946" s="4">
        <v>44256.416666666664</v>
      </c>
      <c r="B1946" s="3">
        <v>11.301157797955501</v>
      </c>
      <c r="C1946" s="3">
        <v>26.855360000000001</v>
      </c>
      <c r="D1946" s="3">
        <v>22.8901</v>
      </c>
      <c r="E1946" s="3">
        <v>79.290120000000002</v>
      </c>
      <c r="F1946" s="3">
        <v>14.099879959785</v>
      </c>
      <c r="G1946" s="3"/>
      <c r="I1946" s="5">
        <f t="shared" si="60"/>
        <v>44256.416666666664</v>
      </c>
      <c r="J1946" s="7">
        <f t="shared" si="61"/>
        <v>-22.8901</v>
      </c>
    </row>
    <row r="1947" spans="1:10" x14ac:dyDescent="0.2">
      <c r="A1947" s="4">
        <v>44256.458333333336</v>
      </c>
      <c r="B1947" s="3">
        <v>11.3046329021582</v>
      </c>
      <c r="C1947" s="3">
        <v>26.856079999999999</v>
      </c>
      <c r="D1947" s="3">
        <v>22.891549999999999</v>
      </c>
      <c r="E1947" s="3">
        <v>79.283050000000003</v>
      </c>
      <c r="F1947" s="3">
        <v>14.098634085615499</v>
      </c>
      <c r="G1947" s="3"/>
      <c r="I1947" s="5">
        <f t="shared" si="60"/>
        <v>44256.458333333336</v>
      </c>
      <c r="J1947" s="7">
        <f t="shared" si="61"/>
        <v>-22.891549999999999</v>
      </c>
    </row>
    <row r="1948" spans="1:10" x14ac:dyDescent="0.2">
      <c r="A1948" s="4">
        <v>44256.5</v>
      </c>
      <c r="B1948" s="3">
        <v>11.3025124504285</v>
      </c>
      <c r="C1948" s="3">
        <v>26.856079999999999</v>
      </c>
      <c r="D1948" s="3">
        <v>22.890560000000001</v>
      </c>
      <c r="E1948" s="3">
        <v>79.275980000000004</v>
      </c>
      <c r="F1948" s="3">
        <v>14.102068579251499</v>
      </c>
      <c r="G1948" s="3"/>
      <c r="I1948" s="5">
        <f t="shared" si="60"/>
        <v>44256.5</v>
      </c>
      <c r="J1948" s="7">
        <f t="shared" si="61"/>
        <v>-22.890560000000001</v>
      </c>
    </row>
    <row r="1949" spans="1:10" x14ac:dyDescent="0.2">
      <c r="A1949" s="4">
        <v>44256.541666666664</v>
      </c>
      <c r="B1949" s="3">
        <v>11.2860608198064</v>
      </c>
      <c r="C1949" s="3">
        <v>26.855360000000001</v>
      </c>
      <c r="D1949" s="3">
        <v>22.890260000000001</v>
      </c>
      <c r="E1949" s="3">
        <v>79.268910000000005</v>
      </c>
      <c r="F1949" s="3">
        <v>14.113184271492299</v>
      </c>
      <c r="G1949" s="3"/>
      <c r="I1949" s="5">
        <f t="shared" si="60"/>
        <v>44256.541666666664</v>
      </c>
      <c r="J1949" s="7">
        <f t="shared" si="61"/>
        <v>-22.890260000000001</v>
      </c>
    </row>
    <row r="1950" spans="1:10" x14ac:dyDescent="0.2">
      <c r="A1950" s="4">
        <v>44256.583333333336</v>
      </c>
      <c r="B1950" s="3">
        <v>11.282679990133399</v>
      </c>
      <c r="C1950" s="3">
        <v>26.857510000000001</v>
      </c>
      <c r="D1950" s="3">
        <v>22.889330000000001</v>
      </c>
      <c r="E1950" s="3">
        <v>79.261179999999996</v>
      </c>
      <c r="F1950" s="3">
        <v>14.120733485755601</v>
      </c>
      <c r="G1950" s="3"/>
      <c r="I1950" s="5">
        <f t="shared" si="60"/>
        <v>44256.583333333336</v>
      </c>
      <c r="J1950" s="7">
        <f t="shared" si="61"/>
        <v>-22.889330000000001</v>
      </c>
    </row>
    <row r="1951" spans="1:10" x14ac:dyDescent="0.2">
      <c r="A1951" s="4">
        <v>44256.625</v>
      </c>
      <c r="B1951" s="3">
        <v>11.274556426427599</v>
      </c>
      <c r="C1951" s="3">
        <v>26.856079999999999</v>
      </c>
      <c r="D1951" s="3">
        <v>22.886839999999999</v>
      </c>
      <c r="E1951" s="3">
        <v>79.254760000000005</v>
      </c>
      <c r="F1951" s="3">
        <v>14.125835913378699</v>
      </c>
      <c r="G1951" s="3"/>
      <c r="I1951" s="5">
        <f t="shared" si="60"/>
        <v>44256.625</v>
      </c>
      <c r="J1951" s="7">
        <f t="shared" si="61"/>
        <v>-22.886839999999999</v>
      </c>
    </row>
    <row r="1952" spans="1:10" x14ac:dyDescent="0.2">
      <c r="A1952" s="4">
        <v>44256.666666666664</v>
      </c>
      <c r="B1952" s="3">
        <v>11.2749291734143</v>
      </c>
      <c r="C1952" s="3">
        <v>26.85464</v>
      </c>
      <c r="D1952" s="3">
        <v>22.88766</v>
      </c>
      <c r="E1952" s="3">
        <v>79.248329999999996</v>
      </c>
      <c r="F1952" s="3">
        <v>14.1257967531894</v>
      </c>
      <c r="G1952" s="3"/>
      <c r="I1952" s="5">
        <f t="shared" si="60"/>
        <v>44256.666666666664</v>
      </c>
      <c r="J1952" s="7">
        <f t="shared" si="61"/>
        <v>-22.88766</v>
      </c>
    </row>
    <row r="1953" spans="1:10" x14ac:dyDescent="0.2">
      <c r="A1953" s="4">
        <v>44256.708333333336</v>
      </c>
      <c r="B1953" s="3">
        <v>11.2799126700922</v>
      </c>
      <c r="C1953" s="3">
        <v>26.853940000000001</v>
      </c>
      <c r="D1953" s="3">
        <v>22.890560000000001</v>
      </c>
      <c r="E1953" s="3">
        <v>79.241259999999997</v>
      </c>
      <c r="F1953" s="3">
        <v>14.119352726489801</v>
      </c>
      <c r="G1953" s="3"/>
      <c r="I1953" s="5">
        <f t="shared" si="60"/>
        <v>44256.708333333336</v>
      </c>
      <c r="J1953" s="7">
        <f t="shared" si="61"/>
        <v>-22.890560000000001</v>
      </c>
    </row>
    <row r="1954" spans="1:10" x14ac:dyDescent="0.2">
      <c r="A1954" s="4">
        <v>44256.75</v>
      </c>
      <c r="B1954" s="3">
        <v>11.2890674521152</v>
      </c>
      <c r="C1954" s="3">
        <v>26.857510000000001</v>
      </c>
      <c r="D1954" s="3">
        <v>22.88599</v>
      </c>
      <c r="E1954" s="3">
        <v>79.233540000000005</v>
      </c>
      <c r="F1954" s="3">
        <v>14.110435806357099</v>
      </c>
      <c r="G1954" s="3"/>
      <c r="I1954" s="5">
        <f t="shared" si="60"/>
        <v>44256.75</v>
      </c>
      <c r="J1954" s="7">
        <f t="shared" si="61"/>
        <v>-22.88599</v>
      </c>
    </row>
    <row r="1955" spans="1:10" x14ac:dyDescent="0.2">
      <c r="A1955" s="4">
        <v>44256.791666666664</v>
      </c>
      <c r="B1955" s="3">
        <v>11.2952721665472</v>
      </c>
      <c r="C1955" s="3">
        <v>26.853940000000001</v>
      </c>
      <c r="D1955" s="3">
        <v>22.89087</v>
      </c>
      <c r="E1955" s="3">
        <v>79.185959999999994</v>
      </c>
      <c r="F1955" s="3">
        <v>14.1048446015569</v>
      </c>
      <c r="G1955" s="3"/>
      <c r="I1955" s="5">
        <f t="shared" si="60"/>
        <v>44256.791666666664</v>
      </c>
      <c r="J1955" s="7">
        <f t="shared" si="61"/>
        <v>-22.89087</v>
      </c>
    </row>
    <row r="1956" spans="1:10" x14ac:dyDescent="0.2">
      <c r="A1956" s="4">
        <v>44256.833333333336</v>
      </c>
      <c r="B1956" s="3">
        <v>11.303627790633801</v>
      </c>
      <c r="C1956" s="3">
        <v>26.857510000000001</v>
      </c>
      <c r="D1956" s="3">
        <v>22.889330000000001</v>
      </c>
      <c r="E1956" s="3">
        <v>79.178889999999996</v>
      </c>
      <c r="F1956" s="3">
        <v>14.0976028672982</v>
      </c>
      <c r="G1956" s="3"/>
      <c r="I1956" s="5">
        <f t="shared" si="60"/>
        <v>44256.833333333336</v>
      </c>
      <c r="J1956" s="7">
        <f t="shared" si="61"/>
        <v>-22.889330000000001</v>
      </c>
    </row>
    <row r="1957" spans="1:10" x14ac:dyDescent="0.2">
      <c r="A1957" s="4">
        <v>44256.875</v>
      </c>
      <c r="B1957" s="3">
        <v>11.3104112056403</v>
      </c>
      <c r="C1957" s="3">
        <v>26.8568</v>
      </c>
      <c r="D1957" s="3">
        <v>22.8904</v>
      </c>
      <c r="E1957" s="3">
        <v>79.171170000000004</v>
      </c>
      <c r="F1957" s="3">
        <v>14.0899579281279</v>
      </c>
      <c r="G1957" s="3"/>
      <c r="I1957" s="5">
        <f t="shared" si="60"/>
        <v>44256.875</v>
      </c>
      <c r="J1957" s="7">
        <f t="shared" si="61"/>
        <v>-22.8904</v>
      </c>
    </row>
    <row r="1958" spans="1:10" x14ac:dyDescent="0.2">
      <c r="A1958" s="4">
        <v>44256.916666666664</v>
      </c>
      <c r="B1958" s="3">
        <v>11.312421428689101</v>
      </c>
      <c r="C1958" s="3">
        <v>26.8568</v>
      </c>
      <c r="D1958" s="3">
        <v>22.888929999999998</v>
      </c>
      <c r="E1958" s="3">
        <v>79.164090000000002</v>
      </c>
      <c r="F1958" s="3">
        <v>14.0886163290513</v>
      </c>
      <c r="G1958" s="3"/>
      <c r="I1958" s="5">
        <f t="shared" si="60"/>
        <v>44256.916666666664</v>
      </c>
      <c r="J1958" s="7">
        <f t="shared" si="61"/>
        <v>-22.888929999999998</v>
      </c>
    </row>
    <row r="1959" spans="1:10" x14ac:dyDescent="0.2">
      <c r="A1959" s="4">
        <v>44256.958333333336</v>
      </c>
      <c r="B1959" s="3">
        <v>11.3130857015292</v>
      </c>
      <c r="C1959" s="3">
        <v>26.856079999999999</v>
      </c>
      <c r="D1959" s="3">
        <v>22.891549999999999</v>
      </c>
      <c r="E1959" s="3">
        <v>79.157660000000007</v>
      </c>
      <c r="F1959" s="3">
        <v>14.0881565594219</v>
      </c>
      <c r="G1959" s="3"/>
      <c r="I1959" s="5">
        <f t="shared" si="60"/>
        <v>44256.958333333336</v>
      </c>
      <c r="J1959" s="7">
        <f t="shared" si="61"/>
        <v>-22.891549999999999</v>
      </c>
    </row>
    <row r="1960" spans="1:10" x14ac:dyDescent="0.2">
      <c r="A1960" s="4">
        <v>44257</v>
      </c>
      <c r="B1960" s="3">
        <v>11.304004888752599</v>
      </c>
      <c r="C1960" s="3">
        <v>26.857510000000001</v>
      </c>
      <c r="D1960" s="3">
        <v>22.88822</v>
      </c>
      <c r="E1960" s="3">
        <v>79.151240000000001</v>
      </c>
      <c r="F1960" s="3">
        <v>14.098403475612001</v>
      </c>
      <c r="G1960" s="3"/>
      <c r="I1960" s="5">
        <f t="shared" si="60"/>
        <v>44257</v>
      </c>
      <c r="J1960" s="7">
        <f t="shared" si="61"/>
        <v>-22.88822</v>
      </c>
    </row>
    <row r="1961" spans="1:10" x14ac:dyDescent="0.2">
      <c r="A1961" s="4">
        <v>44257.041666666664</v>
      </c>
      <c r="B1961" s="3">
        <v>11.293892857658699</v>
      </c>
      <c r="C1961" s="3">
        <v>26.8568</v>
      </c>
      <c r="D1961" s="3">
        <v>22.887</v>
      </c>
      <c r="E1961" s="3">
        <v>79.144810000000007</v>
      </c>
      <c r="F1961" s="3">
        <v>14.1112219108971</v>
      </c>
      <c r="G1961" s="3"/>
      <c r="I1961" s="5">
        <f t="shared" si="60"/>
        <v>44257.041666666664</v>
      </c>
      <c r="J1961" s="7">
        <f t="shared" si="61"/>
        <v>-22.887</v>
      </c>
    </row>
    <row r="1962" spans="1:10" x14ac:dyDescent="0.2">
      <c r="A1962" s="4">
        <v>44257.083333333336</v>
      </c>
      <c r="B1962" s="3">
        <v>11.2720588765792</v>
      </c>
      <c r="C1962" s="3">
        <v>26.856079999999999</v>
      </c>
      <c r="D1962" s="3">
        <v>22.889880000000002</v>
      </c>
      <c r="E1962" s="3">
        <v>79.137730000000005</v>
      </c>
      <c r="F1962" s="3">
        <v>14.1259911037584</v>
      </c>
      <c r="G1962" s="3"/>
      <c r="I1962" s="5">
        <f t="shared" si="60"/>
        <v>44257.083333333336</v>
      </c>
      <c r="J1962" s="7">
        <f t="shared" si="61"/>
        <v>-22.889880000000002</v>
      </c>
    </row>
    <row r="1963" spans="1:10" x14ac:dyDescent="0.2">
      <c r="A1963" s="4">
        <v>44257.125</v>
      </c>
      <c r="B1963" s="3">
        <v>11.267462630661701</v>
      </c>
      <c r="C1963" s="3">
        <v>26.856079999999999</v>
      </c>
      <c r="D1963" s="3">
        <v>22.887989999999999</v>
      </c>
      <c r="E1963" s="3">
        <v>79.13194</v>
      </c>
      <c r="F1963" s="3">
        <v>14.1337491723644</v>
      </c>
      <c r="G1963" s="3"/>
      <c r="I1963" s="5">
        <f t="shared" si="60"/>
        <v>44257.125</v>
      </c>
      <c r="J1963" s="7">
        <f t="shared" si="61"/>
        <v>-22.887989999999999</v>
      </c>
    </row>
    <row r="1964" spans="1:10" x14ac:dyDescent="0.2">
      <c r="A1964" s="4">
        <v>44257.166666666664</v>
      </c>
      <c r="B1964" s="3">
        <v>11.2655916438414</v>
      </c>
      <c r="C1964" s="3">
        <v>26.860379999999999</v>
      </c>
      <c r="D1964" s="3">
        <v>22.88822</v>
      </c>
      <c r="E1964" s="3">
        <v>79.124870000000001</v>
      </c>
      <c r="F1964" s="3">
        <v>14.1354910755978</v>
      </c>
      <c r="G1964" s="3"/>
      <c r="I1964" s="5">
        <f t="shared" si="60"/>
        <v>44257.166666666664</v>
      </c>
      <c r="J1964" s="7">
        <f t="shared" si="61"/>
        <v>-22.88822</v>
      </c>
    </row>
    <row r="1965" spans="1:10" x14ac:dyDescent="0.2">
      <c r="A1965" s="4">
        <v>44257.208333333336</v>
      </c>
      <c r="B1965" s="3">
        <v>11.2678469806674</v>
      </c>
      <c r="C1965" s="3">
        <v>26.856079999999999</v>
      </c>
      <c r="D1965" s="3">
        <v>22.889620000000001</v>
      </c>
      <c r="E1965" s="3">
        <v>79.11909</v>
      </c>
      <c r="F1965" s="3">
        <v>14.1361147378712</v>
      </c>
      <c r="G1965" s="3"/>
      <c r="I1965" s="5">
        <f t="shared" si="60"/>
        <v>44257.208333333336</v>
      </c>
      <c r="J1965" s="7">
        <f t="shared" si="61"/>
        <v>-22.889620000000001</v>
      </c>
    </row>
    <row r="1966" spans="1:10" x14ac:dyDescent="0.2">
      <c r="A1966" s="4">
        <v>44257.25</v>
      </c>
      <c r="B1966" s="3">
        <v>11.2729987211214</v>
      </c>
      <c r="C1966" s="3">
        <v>26.856079999999999</v>
      </c>
      <c r="D1966" s="3">
        <v>22.887170000000001</v>
      </c>
      <c r="E1966" s="3">
        <v>79.112009999999998</v>
      </c>
      <c r="F1966" s="3">
        <v>14.129570635132399</v>
      </c>
      <c r="G1966" s="3"/>
      <c r="I1966" s="5">
        <f t="shared" si="60"/>
        <v>44257.25</v>
      </c>
      <c r="J1966" s="7">
        <f t="shared" si="61"/>
        <v>-22.887170000000001</v>
      </c>
    </row>
    <row r="1967" spans="1:10" x14ac:dyDescent="0.2">
      <c r="A1967" s="4">
        <v>44257.291666666664</v>
      </c>
      <c r="B1967" s="3">
        <v>11.2790656497023</v>
      </c>
      <c r="C1967" s="3">
        <v>26.85464</v>
      </c>
      <c r="D1967" s="3">
        <v>22.889620000000001</v>
      </c>
      <c r="E1967" s="3">
        <v>79.064430000000002</v>
      </c>
      <c r="F1967" s="3">
        <v>14.1209249355698</v>
      </c>
      <c r="G1967" s="3"/>
      <c r="I1967" s="5">
        <f t="shared" si="60"/>
        <v>44257.291666666664</v>
      </c>
      <c r="J1967" s="7">
        <f t="shared" si="61"/>
        <v>-22.889620000000001</v>
      </c>
    </row>
    <row r="1968" spans="1:10" x14ac:dyDescent="0.2">
      <c r="A1968" s="4">
        <v>44257.333333333336</v>
      </c>
      <c r="B1968" s="3">
        <v>11.2850397541308</v>
      </c>
      <c r="C1968" s="3">
        <v>26.856079999999999</v>
      </c>
      <c r="D1968" s="3">
        <v>22.890260000000001</v>
      </c>
      <c r="E1968" s="3">
        <v>79.056709999999995</v>
      </c>
      <c r="F1968" s="3">
        <v>14.1145824352867</v>
      </c>
      <c r="G1968" s="3"/>
      <c r="I1968" s="5">
        <f t="shared" si="60"/>
        <v>44257.333333333336</v>
      </c>
      <c r="J1968" s="7">
        <f t="shared" si="61"/>
        <v>-22.890260000000001</v>
      </c>
    </row>
    <row r="1969" spans="1:10" x14ac:dyDescent="0.2">
      <c r="A1969" s="4">
        <v>44257.375</v>
      </c>
      <c r="B1969" s="3">
        <v>11.2970807871401</v>
      </c>
      <c r="C1969" s="3">
        <v>26.855360000000001</v>
      </c>
      <c r="D1969" s="3">
        <v>22.889620000000001</v>
      </c>
      <c r="E1969" s="3">
        <v>79.049000000000007</v>
      </c>
      <c r="F1969" s="3">
        <v>14.1091116118091</v>
      </c>
      <c r="G1969" s="3"/>
      <c r="I1969" s="5">
        <f t="shared" si="60"/>
        <v>44257.375</v>
      </c>
      <c r="J1969" s="7">
        <f t="shared" si="61"/>
        <v>-22.889620000000001</v>
      </c>
    </row>
    <row r="1970" spans="1:10" x14ac:dyDescent="0.2">
      <c r="A1970" s="4">
        <v>44257.416666666664</v>
      </c>
      <c r="B1970" s="3">
        <v>11.2933968285947</v>
      </c>
      <c r="C1970" s="3">
        <v>26.857510000000001</v>
      </c>
      <c r="D1970" s="3">
        <v>22.889620000000001</v>
      </c>
      <c r="E1970" s="3">
        <v>79.042559999999995</v>
      </c>
      <c r="F1970" s="3">
        <v>14.1088534446355</v>
      </c>
      <c r="G1970" s="3"/>
      <c r="I1970" s="5">
        <f t="shared" si="60"/>
        <v>44257.416666666664</v>
      </c>
      <c r="J1970" s="7">
        <f t="shared" si="61"/>
        <v>-22.889620000000001</v>
      </c>
    </row>
    <row r="1971" spans="1:10" x14ac:dyDescent="0.2">
      <c r="A1971" s="4">
        <v>44257.458333333336</v>
      </c>
      <c r="B1971" s="3">
        <v>11.2927862197177</v>
      </c>
      <c r="C1971" s="3">
        <v>26.857510000000001</v>
      </c>
      <c r="D1971" s="3">
        <v>22.889880000000002</v>
      </c>
      <c r="E1971" s="3">
        <v>79.035489999999996</v>
      </c>
      <c r="F1971" s="3">
        <v>14.111140689763801</v>
      </c>
      <c r="G1971" s="3"/>
      <c r="I1971" s="5">
        <f t="shared" si="60"/>
        <v>44257.458333333336</v>
      </c>
      <c r="J1971" s="7">
        <f t="shared" si="61"/>
        <v>-22.889880000000002</v>
      </c>
    </row>
    <row r="1972" spans="1:10" x14ac:dyDescent="0.2">
      <c r="A1972" s="4">
        <v>44257.5</v>
      </c>
      <c r="B1972" s="3">
        <v>11.284514717519199</v>
      </c>
      <c r="C1972" s="3">
        <v>26.853940000000001</v>
      </c>
      <c r="D1972" s="3">
        <v>22.887989999999999</v>
      </c>
      <c r="E1972" s="3">
        <v>79.029060000000001</v>
      </c>
      <c r="F1972" s="3">
        <v>14.1191467729018</v>
      </c>
      <c r="G1972" s="3"/>
      <c r="I1972" s="5">
        <f t="shared" si="60"/>
        <v>44257.5</v>
      </c>
      <c r="J1972" s="7">
        <f t="shared" si="61"/>
        <v>-22.887989999999999</v>
      </c>
    </row>
    <row r="1973" spans="1:10" x14ac:dyDescent="0.2">
      <c r="A1973" s="4">
        <v>44257.541666666664</v>
      </c>
      <c r="B1973" s="3">
        <v>11.2695192657867</v>
      </c>
      <c r="C1973" s="3">
        <v>26.857510000000001</v>
      </c>
      <c r="D1973" s="3">
        <v>22.886330000000001</v>
      </c>
      <c r="E1973" s="3">
        <v>79.022639999999996</v>
      </c>
      <c r="F1973" s="3">
        <v>14.132928258767199</v>
      </c>
      <c r="G1973" s="3"/>
      <c r="I1973" s="5">
        <f t="shared" si="60"/>
        <v>44257.541666666664</v>
      </c>
      <c r="J1973" s="7">
        <f t="shared" si="61"/>
        <v>-22.886330000000001</v>
      </c>
    </row>
    <row r="1974" spans="1:10" x14ac:dyDescent="0.2">
      <c r="A1974" s="4">
        <v>44257.583333333336</v>
      </c>
      <c r="B1974" s="3">
        <v>11.2581468567495</v>
      </c>
      <c r="C1974" s="3">
        <v>26.857510000000001</v>
      </c>
      <c r="D1974" s="3">
        <v>22.88569</v>
      </c>
      <c r="E1974" s="3">
        <v>79.015559999999994</v>
      </c>
      <c r="F1974" s="3">
        <v>14.147935313518801</v>
      </c>
      <c r="G1974" s="3"/>
      <c r="I1974" s="5">
        <f t="shared" si="60"/>
        <v>44257.583333333336</v>
      </c>
      <c r="J1974" s="7">
        <f t="shared" si="61"/>
        <v>-22.88569</v>
      </c>
    </row>
    <row r="1975" spans="1:10" x14ac:dyDescent="0.2">
      <c r="A1975" s="4">
        <v>44257.625</v>
      </c>
      <c r="B1975" s="3">
        <v>11.2543729748066</v>
      </c>
      <c r="C1975" s="3">
        <v>26.85464</v>
      </c>
      <c r="D1975" s="3">
        <v>22.88766</v>
      </c>
      <c r="E1975" s="3">
        <v>79.009129999999999</v>
      </c>
      <c r="F1975" s="3">
        <v>14.1506924809183</v>
      </c>
      <c r="G1975" s="3"/>
      <c r="I1975" s="5">
        <f t="shared" si="60"/>
        <v>44257.625</v>
      </c>
      <c r="J1975" s="7">
        <f t="shared" si="61"/>
        <v>-22.88766</v>
      </c>
    </row>
    <row r="1976" spans="1:10" x14ac:dyDescent="0.2">
      <c r="A1976" s="4">
        <v>44257.666666666664</v>
      </c>
      <c r="B1976" s="3">
        <v>11.2562468623816</v>
      </c>
      <c r="C1976" s="3">
        <v>26.855360000000001</v>
      </c>
      <c r="D1976" s="3">
        <v>22.88822</v>
      </c>
      <c r="E1976" s="3">
        <v>79.002700000000004</v>
      </c>
      <c r="F1976" s="3">
        <v>14.151203013756099</v>
      </c>
      <c r="G1976" s="3"/>
      <c r="I1976" s="5">
        <f t="shared" si="60"/>
        <v>44257.666666666664</v>
      </c>
      <c r="J1976" s="7">
        <f t="shared" si="61"/>
        <v>-22.88822</v>
      </c>
    </row>
    <row r="1977" spans="1:10" x14ac:dyDescent="0.2">
      <c r="A1977" s="4">
        <v>44257.708333333336</v>
      </c>
      <c r="B1977" s="3">
        <v>11.261336236608299</v>
      </c>
      <c r="C1977" s="3">
        <v>26.85895</v>
      </c>
      <c r="D1977" s="3">
        <v>22.88599</v>
      </c>
      <c r="E1977" s="3">
        <v>78.995630000000006</v>
      </c>
      <c r="F1977" s="3">
        <v>14.1431722742027</v>
      </c>
      <c r="G1977" s="3"/>
      <c r="I1977" s="5">
        <f t="shared" si="60"/>
        <v>44257.708333333336</v>
      </c>
      <c r="J1977" s="7">
        <f t="shared" si="61"/>
        <v>-22.88599</v>
      </c>
    </row>
    <row r="1978" spans="1:10" x14ac:dyDescent="0.2">
      <c r="A1978" s="4">
        <v>44257.75</v>
      </c>
      <c r="B1978" s="3">
        <v>11.279570381030499</v>
      </c>
      <c r="C1978" s="3">
        <v>26.858229999999999</v>
      </c>
      <c r="D1978" s="3">
        <v>22.888660000000002</v>
      </c>
      <c r="E1978" s="3">
        <v>78.986630000000005</v>
      </c>
      <c r="F1978" s="3">
        <v>14.1214238653885</v>
      </c>
      <c r="G1978" s="3"/>
      <c r="I1978" s="5">
        <f t="shared" si="60"/>
        <v>44257.75</v>
      </c>
      <c r="J1978" s="7">
        <f t="shared" si="61"/>
        <v>-22.888660000000002</v>
      </c>
    </row>
    <row r="1979" spans="1:10" x14ac:dyDescent="0.2">
      <c r="A1979" s="4">
        <v>44257.791666666664</v>
      </c>
      <c r="B1979" s="3">
        <v>11.2897056181625</v>
      </c>
      <c r="C1979" s="3">
        <v>26.85464</v>
      </c>
      <c r="D1979" s="3">
        <v>22.888929999999998</v>
      </c>
      <c r="E1979" s="3">
        <v>78.937759999999997</v>
      </c>
      <c r="F1979" s="3">
        <v>14.1133960265898</v>
      </c>
      <c r="G1979" s="3"/>
      <c r="I1979" s="5">
        <f t="shared" si="60"/>
        <v>44257.791666666664</v>
      </c>
      <c r="J1979" s="7">
        <f t="shared" si="61"/>
        <v>-22.888929999999998</v>
      </c>
    </row>
    <row r="1980" spans="1:10" x14ac:dyDescent="0.2">
      <c r="A1980" s="4">
        <v>44257.833333333336</v>
      </c>
      <c r="B1980" s="3">
        <v>11.299424596986301</v>
      </c>
      <c r="C1980" s="3">
        <v>26.85249</v>
      </c>
      <c r="D1980" s="3">
        <v>22.88599</v>
      </c>
      <c r="E1980" s="3">
        <v>78.930040000000005</v>
      </c>
      <c r="F1980" s="3">
        <v>14.1026994934118</v>
      </c>
      <c r="G1980" s="3"/>
      <c r="I1980" s="5">
        <f t="shared" si="60"/>
        <v>44257.833333333336</v>
      </c>
      <c r="J1980" s="7">
        <f t="shared" si="61"/>
        <v>-22.88599</v>
      </c>
    </row>
    <row r="1981" spans="1:10" x14ac:dyDescent="0.2">
      <c r="A1981" s="4">
        <v>44257.875</v>
      </c>
      <c r="B1981" s="3">
        <v>11.3107796014949</v>
      </c>
      <c r="C1981" s="3">
        <v>26.85895</v>
      </c>
      <c r="D1981" s="3">
        <v>22.88766</v>
      </c>
      <c r="E1981" s="3">
        <v>78.922330000000002</v>
      </c>
      <c r="F1981" s="3">
        <v>14.094745623859501</v>
      </c>
      <c r="G1981" s="3"/>
      <c r="I1981" s="5">
        <f t="shared" si="60"/>
        <v>44257.875</v>
      </c>
      <c r="J1981" s="7">
        <f t="shared" si="61"/>
        <v>-22.88766</v>
      </c>
    </row>
    <row r="1982" spans="1:10" x14ac:dyDescent="0.2">
      <c r="A1982" s="4">
        <v>44257.916666666664</v>
      </c>
      <c r="B1982" s="3">
        <v>11.309055102789999</v>
      </c>
      <c r="C1982" s="3">
        <v>26.85249</v>
      </c>
      <c r="D1982" s="3">
        <v>22.887</v>
      </c>
      <c r="E1982" s="3">
        <v>78.915890000000005</v>
      </c>
      <c r="F1982" s="3">
        <v>14.094487456685901</v>
      </c>
      <c r="G1982" s="3"/>
      <c r="I1982" s="5">
        <f t="shared" si="60"/>
        <v>44257.916666666664</v>
      </c>
      <c r="J1982" s="7">
        <f t="shared" si="61"/>
        <v>-22.887</v>
      </c>
    </row>
    <row r="1983" spans="1:10" x14ac:dyDescent="0.2">
      <c r="A1983" s="4">
        <v>44257.958333333336</v>
      </c>
      <c r="B1983" s="3">
        <v>11.304441452343999</v>
      </c>
      <c r="C1983" s="3">
        <v>26.85249</v>
      </c>
      <c r="D1983" s="3">
        <v>22.88599</v>
      </c>
      <c r="E1983" s="3">
        <v>78.908820000000006</v>
      </c>
      <c r="F1983" s="3">
        <v>14.099267900530601</v>
      </c>
      <c r="G1983" s="3"/>
      <c r="I1983" s="5">
        <f t="shared" si="60"/>
        <v>44257.958333333336</v>
      </c>
      <c r="J1983" s="7">
        <f t="shared" si="61"/>
        <v>-22.88599</v>
      </c>
    </row>
    <row r="1984" spans="1:10" x14ac:dyDescent="0.2">
      <c r="A1984" s="4">
        <v>44258</v>
      </c>
      <c r="B1984" s="3">
        <v>11.307285642386301</v>
      </c>
      <c r="C1984" s="3">
        <v>26.858229999999999</v>
      </c>
      <c r="D1984" s="3">
        <v>22.886659999999999</v>
      </c>
      <c r="E1984" s="3">
        <v>78.865740000000002</v>
      </c>
      <c r="F1984" s="3">
        <v>14.099714616763601</v>
      </c>
      <c r="G1984" s="3"/>
      <c r="I1984" s="5">
        <f t="shared" si="60"/>
        <v>44258</v>
      </c>
      <c r="J1984" s="7">
        <f t="shared" si="61"/>
        <v>-22.886659999999999</v>
      </c>
    </row>
    <row r="1985" spans="1:10" x14ac:dyDescent="0.2">
      <c r="A1985" s="4">
        <v>44258.041666666664</v>
      </c>
      <c r="B1985" s="3">
        <v>11.2978378841325</v>
      </c>
      <c r="C1985" s="3">
        <v>26.853210000000001</v>
      </c>
      <c r="D1985" s="3">
        <v>22.88505</v>
      </c>
      <c r="E1985" s="3">
        <v>78.859949999999998</v>
      </c>
      <c r="F1985" s="3">
        <v>14.112432976009501</v>
      </c>
      <c r="G1985" s="3"/>
      <c r="I1985" s="5">
        <f t="shared" si="60"/>
        <v>44258.041666666664</v>
      </c>
      <c r="J1985" s="7">
        <f t="shared" si="61"/>
        <v>-22.88505</v>
      </c>
    </row>
    <row r="1986" spans="1:10" x14ac:dyDescent="0.2">
      <c r="A1986" s="4">
        <v>44258.083333333336</v>
      </c>
      <c r="B1986" s="3">
        <v>11.2825654103204</v>
      </c>
      <c r="C1986" s="3">
        <v>26.856079999999999</v>
      </c>
      <c r="D1986" s="3">
        <v>22.88766</v>
      </c>
      <c r="E1986" s="3">
        <v>78.853520000000003</v>
      </c>
      <c r="F1986" s="3">
        <v>14.124478360150899</v>
      </c>
      <c r="G1986" s="3"/>
      <c r="I1986" s="5">
        <f t="shared" si="60"/>
        <v>44258.083333333336</v>
      </c>
      <c r="J1986" s="7">
        <f t="shared" si="61"/>
        <v>-22.88766</v>
      </c>
    </row>
    <row r="1987" spans="1:10" x14ac:dyDescent="0.2">
      <c r="A1987" s="4">
        <v>44258.125</v>
      </c>
      <c r="B1987" s="3">
        <v>11.2703720876861</v>
      </c>
      <c r="C1987" s="3">
        <v>26.85464</v>
      </c>
      <c r="D1987" s="3">
        <v>22.886659999999999</v>
      </c>
      <c r="E1987" s="3">
        <v>78.847089999999994</v>
      </c>
      <c r="F1987" s="3">
        <v>14.135240160311101</v>
      </c>
      <c r="G1987" s="3"/>
      <c r="I1987" s="5">
        <f t="shared" si="60"/>
        <v>44258.125</v>
      </c>
      <c r="J1987" s="7">
        <f t="shared" si="61"/>
        <v>-22.886659999999999</v>
      </c>
    </row>
    <row r="1988" spans="1:10" x14ac:dyDescent="0.2">
      <c r="A1988" s="4">
        <v>44258.166666666664</v>
      </c>
      <c r="B1988" s="3">
        <v>11.2617249377462</v>
      </c>
      <c r="C1988" s="3">
        <v>26.8568</v>
      </c>
      <c r="D1988" s="3">
        <v>22.88822</v>
      </c>
      <c r="E1988" s="3">
        <v>78.840670000000003</v>
      </c>
      <c r="F1988" s="3">
        <v>14.1410460209635</v>
      </c>
      <c r="G1988" s="3"/>
      <c r="I1988" s="5">
        <f t="shared" si="60"/>
        <v>44258.166666666664</v>
      </c>
      <c r="J1988" s="7">
        <f t="shared" si="61"/>
        <v>-22.88822</v>
      </c>
    </row>
    <row r="1989" spans="1:10" x14ac:dyDescent="0.2">
      <c r="A1989" s="4">
        <v>44258.208333333336</v>
      </c>
      <c r="B1989" s="3">
        <v>11.2654277511975</v>
      </c>
      <c r="C1989" s="3">
        <v>26.856079999999999</v>
      </c>
      <c r="D1989" s="3">
        <v>22.884779999999999</v>
      </c>
      <c r="E1989" s="3">
        <v>78.834239999999994</v>
      </c>
      <c r="F1989" s="3">
        <v>14.141189608324099</v>
      </c>
      <c r="G1989" s="3"/>
      <c r="I1989" s="5">
        <f t="shared" si="60"/>
        <v>44258.208333333336</v>
      </c>
      <c r="J1989" s="7">
        <f t="shared" si="61"/>
        <v>-22.884779999999999</v>
      </c>
    </row>
    <row r="1990" spans="1:10" x14ac:dyDescent="0.2">
      <c r="A1990" s="4">
        <v>44258.25</v>
      </c>
      <c r="B1990" s="3">
        <v>11.2621353945447</v>
      </c>
      <c r="C1990" s="3">
        <v>26.85249</v>
      </c>
      <c r="D1990" s="3">
        <v>22.88533</v>
      </c>
      <c r="E1990" s="3">
        <v>78.827799999999996</v>
      </c>
      <c r="F1990" s="3">
        <v>14.1411809060598</v>
      </c>
      <c r="G1990" s="3"/>
      <c r="I1990" s="5">
        <f t="shared" si="60"/>
        <v>44258.25</v>
      </c>
      <c r="J1990" s="7">
        <f t="shared" si="61"/>
        <v>-22.88533</v>
      </c>
    </row>
    <row r="1991" spans="1:10" x14ac:dyDescent="0.2">
      <c r="A1991" s="4">
        <v>44258.291666666664</v>
      </c>
      <c r="B1991" s="3">
        <v>11.270111019757699</v>
      </c>
      <c r="C1991" s="3">
        <v>26.853210000000001</v>
      </c>
      <c r="D1991" s="3">
        <v>22.886659999999999</v>
      </c>
      <c r="E1991" s="3">
        <v>78.780860000000004</v>
      </c>
      <c r="F1991" s="3">
        <v>14.137230078076501</v>
      </c>
      <c r="G1991" s="3"/>
      <c r="I1991" s="5">
        <f t="shared" si="60"/>
        <v>44258.291666666664</v>
      </c>
      <c r="J1991" s="7">
        <f t="shared" si="61"/>
        <v>-22.886659999999999</v>
      </c>
    </row>
    <row r="1992" spans="1:10" x14ac:dyDescent="0.2">
      <c r="A1992" s="4">
        <v>44258.333333333336</v>
      </c>
      <c r="B1992" s="3">
        <v>11.272715897532301</v>
      </c>
      <c r="C1992" s="3">
        <v>26.856079999999999</v>
      </c>
      <c r="D1992" s="3">
        <v>22.88822</v>
      </c>
      <c r="E1992" s="3">
        <v>78.772509999999997</v>
      </c>
      <c r="F1992" s="3">
        <v>14.1337636761382</v>
      </c>
      <c r="G1992" s="3"/>
      <c r="I1992" s="5">
        <f t="shared" si="60"/>
        <v>44258.333333333336</v>
      </c>
      <c r="J1992" s="7">
        <f t="shared" si="61"/>
        <v>-22.88822</v>
      </c>
    </row>
    <row r="1993" spans="1:10" x14ac:dyDescent="0.2">
      <c r="A1993" s="4">
        <v>44258.375</v>
      </c>
      <c r="B1993" s="3">
        <v>11.2769263430667</v>
      </c>
      <c r="C1993" s="3">
        <v>26.8568</v>
      </c>
      <c r="D1993" s="3">
        <v>22.88766</v>
      </c>
      <c r="E1993" s="3">
        <v>78.765429999999995</v>
      </c>
      <c r="F1993" s="3">
        <v>14.1263348431974</v>
      </c>
      <c r="G1993" s="3"/>
      <c r="I1993" s="5">
        <f t="shared" si="60"/>
        <v>44258.375</v>
      </c>
      <c r="J1993" s="7">
        <f t="shared" si="61"/>
        <v>-22.88766</v>
      </c>
    </row>
    <row r="1994" spans="1:10" x14ac:dyDescent="0.2">
      <c r="A1994" s="4">
        <v>44258.416666666664</v>
      </c>
      <c r="B1994" s="3">
        <v>11.278650841771601</v>
      </c>
      <c r="C1994" s="3">
        <v>26.85464</v>
      </c>
      <c r="D1994" s="3">
        <v>22.887989999999999</v>
      </c>
      <c r="E1994" s="3">
        <v>78.758359999999996</v>
      </c>
      <c r="F1994" s="3">
        <v>14.1294749102253</v>
      </c>
      <c r="G1994" s="3"/>
      <c r="I1994" s="5">
        <f t="shared" si="60"/>
        <v>44258.416666666664</v>
      </c>
      <c r="J1994" s="7">
        <f t="shared" si="61"/>
        <v>-22.887989999999999</v>
      </c>
    </row>
    <row r="1995" spans="1:10" x14ac:dyDescent="0.2">
      <c r="A1995" s="4">
        <v>44258.458333333336</v>
      </c>
      <c r="B1995" s="3">
        <v>11.273180018293999</v>
      </c>
      <c r="C1995" s="3">
        <v>26.855360000000001</v>
      </c>
      <c r="D1995" s="3">
        <v>22.88533</v>
      </c>
      <c r="E1995" s="3">
        <v>78.751930000000002</v>
      </c>
      <c r="F1995" s="3">
        <v>14.132195818190301</v>
      </c>
      <c r="G1995" s="3"/>
      <c r="I1995" s="5">
        <f t="shared" ref="I1995:I2058" si="62">A1995</f>
        <v>44258.458333333336</v>
      </c>
      <c r="J1995" s="7">
        <f t="shared" ref="J1995:J2058" si="63">D1995*-1</f>
        <v>-22.88533</v>
      </c>
    </row>
    <row r="1996" spans="1:10" x14ac:dyDescent="0.2">
      <c r="A1996" s="4">
        <v>44258.5</v>
      </c>
      <c r="B1996" s="3">
        <v>11.263662641925899</v>
      </c>
      <c r="C1996" s="3">
        <v>26.856079999999999</v>
      </c>
      <c r="D1996" s="3">
        <v>22.884620000000002</v>
      </c>
      <c r="E1996" s="3">
        <v>78.745500000000007</v>
      </c>
      <c r="F1996" s="3">
        <v>14.142318001925799</v>
      </c>
      <c r="G1996" s="3"/>
      <c r="I1996" s="5">
        <f t="shared" si="62"/>
        <v>44258.5</v>
      </c>
      <c r="J1996" s="7">
        <f t="shared" si="63"/>
        <v>-22.884620000000002</v>
      </c>
    </row>
    <row r="1997" spans="1:10" x14ac:dyDescent="0.2">
      <c r="A1997" s="4">
        <v>44258.541666666664</v>
      </c>
      <c r="B1997" s="3">
        <v>11.2510400075872</v>
      </c>
      <c r="C1997" s="3">
        <v>26.85464</v>
      </c>
      <c r="D1997" s="3">
        <v>22.885490000000001</v>
      </c>
      <c r="E1997" s="3">
        <v>78.739069999999998</v>
      </c>
      <c r="F1997" s="3">
        <v>14.1552756734394</v>
      </c>
      <c r="G1997" s="3"/>
      <c r="I1997" s="5">
        <f t="shared" si="62"/>
        <v>44258.541666666664</v>
      </c>
      <c r="J1997" s="7">
        <f t="shared" si="63"/>
        <v>-22.885490000000001</v>
      </c>
    </row>
    <row r="1998" spans="1:10" x14ac:dyDescent="0.2">
      <c r="A1998" s="4">
        <v>44258.583333333336</v>
      </c>
      <c r="B1998" s="3">
        <v>11.2382621828688</v>
      </c>
      <c r="C1998" s="3">
        <v>26.855360000000001</v>
      </c>
      <c r="D1998" s="3">
        <v>22.884460000000001</v>
      </c>
      <c r="E1998" s="3">
        <v>78.732640000000004</v>
      </c>
      <c r="F1998" s="3">
        <v>14.1688831140192</v>
      </c>
      <c r="G1998" s="3"/>
      <c r="I1998" s="5">
        <f t="shared" si="62"/>
        <v>44258.583333333336</v>
      </c>
      <c r="J1998" s="7">
        <f t="shared" si="63"/>
        <v>-22.884460000000001</v>
      </c>
    </row>
    <row r="1999" spans="1:10" x14ac:dyDescent="0.2">
      <c r="A1999" s="4">
        <v>44258.625</v>
      </c>
      <c r="B1999" s="3">
        <v>11.232385253724701</v>
      </c>
      <c r="C1999" s="3">
        <v>26.853940000000001</v>
      </c>
      <c r="D1999" s="3">
        <v>22.88766</v>
      </c>
      <c r="E1999" s="3">
        <v>78.725560000000002</v>
      </c>
      <c r="F1999" s="3">
        <v>14.172836842757199</v>
      </c>
      <c r="G1999" s="3"/>
      <c r="I1999" s="5">
        <f t="shared" si="62"/>
        <v>44258.625</v>
      </c>
      <c r="J1999" s="7">
        <f t="shared" si="63"/>
        <v>-22.88766</v>
      </c>
    </row>
    <row r="2000" spans="1:10" x14ac:dyDescent="0.2">
      <c r="A2000" s="4">
        <v>44258.666666666664</v>
      </c>
      <c r="B2000" s="3">
        <v>11.230882662759001</v>
      </c>
      <c r="C2000" s="3">
        <v>26.855360000000001</v>
      </c>
      <c r="D2000" s="3">
        <v>22.886330000000001</v>
      </c>
      <c r="E2000" s="3">
        <v>78.719139999999996</v>
      </c>
      <c r="F2000" s="3">
        <v>14.1764714884717</v>
      </c>
      <c r="G2000" s="3"/>
      <c r="I2000" s="5">
        <f t="shared" si="62"/>
        <v>44258.666666666664</v>
      </c>
      <c r="J2000" s="7">
        <f t="shared" si="63"/>
        <v>-22.886330000000001</v>
      </c>
    </row>
    <row r="2001" spans="1:10" x14ac:dyDescent="0.2">
      <c r="A2001" s="4">
        <v>44258.708333333336</v>
      </c>
      <c r="B2001" s="3">
        <v>11.232650672785301</v>
      </c>
      <c r="C2001" s="3">
        <v>26.858229999999999</v>
      </c>
      <c r="D2001" s="3">
        <v>22.887</v>
      </c>
      <c r="E2001" s="3">
        <v>78.711420000000004</v>
      </c>
      <c r="F2001" s="3">
        <v>14.1709644055596</v>
      </c>
      <c r="G2001" s="3"/>
      <c r="I2001" s="5">
        <f t="shared" si="62"/>
        <v>44258.708333333336</v>
      </c>
      <c r="J2001" s="7">
        <f t="shared" si="63"/>
        <v>-22.887</v>
      </c>
    </row>
    <row r="2002" spans="1:10" x14ac:dyDescent="0.2">
      <c r="A2002" s="4">
        <v>44258.75</v>
      </c>
      <c r="B2002" s="3">
        <v>11.2500131404021</v>
      </c>
      <c r="C2002" s="3">
        <v>26.855360000000001</v>
      </c>
      <c r="D2002" s="3">
        <v>22.886500000000002</v>
      </c>
      <c r="E2002" s="3">
        <v>78.704350000000005</v>
      </c>
      <c r="F2002" s="3">
        <v>14.1515786614976</v>
      </c>
      <c r="G2002" s="3"/>
      <c r="I2002" s="5">
        <f t="shared" si="62"/>
        <v>44258.75</v>
      </c>
      <c r="J2002" s="7">
        <f t="shared" si="63"/>
        <v>-22.886500000000002</v>
      </c>
    </row>
    <row r="2003" spans="1:10" x14ac:dyDescent="0.2">
      <c r="A2003" s="4">
        <v>44258.791666666664</v>
      </c>
      <c r="B2003" s="3">
        <v>11.2590054801585</v>
      </c>
      <c r="C2003" s="3">
        <v>26.8568</v>
      </c>
      <c r="D2003" s="3">
        <v>22.887319999999999</v>
      </c>
      <c r="E2003" s="3">
        <v>78.658690000000007</v>
      </c>
      <c r="F2003" s="3">
        <v>14.1468054695397</v>
      </c>
      <c r="G2003" s="3"/>
      <c r="I2003" s="5">
        <f t="shared" si="62"/>
        <v>44258.791666666664</v>
      </c>
      <c r="J2003" s="7">
        <f t="shared" si="63"/>
        <v>-22.887319999999999</v>
      </c>
    </row>
    <row r="2004" spans="1:10" x14ac:dyDescent="0.2">
      <c r="A2004" s="4">
        <v>44258.833333333336</v>
      </c>
      <c r="B2004" s="3">
        <v>11.272599867341899</v>
      </c>
      <c r="C2004" s="3">
        <v>26.853210000000001</v>
      </c>
      <c r="D2004" s="3">
        <v>22.88599</v>
      </c>
      <c r="E2004" s="3">
        <v>78.649690000000007</v>
      </c>
      <c r="F2004" s="3">
        <v>14.1383497694139</v>
      </c>
      <c r="G2004" s="3"/>
      <c r="I2004" s="5">
        <f t="shared" si="62"/>
        <v>44258.833333333336</v>
      </c>
      <c r="J2004" s="7">
        <f t="shared" si="63"/>
        <v>-22.88599</v>
      </c>
    </row>
    <row r="2005" spans="1:10" x14ac:dyDescent="0.2">
      <c r="A2005" s="4">
        <v>44258.875</v>
      </c>
      <c r="B2005" s="3">
        <v>11.276974205520199</v>
      </c>
      <c r="C2005" s="3">
        <v>26.856079999999999</v>
      </c>
      <c r="D2005" s="3">
        <v>22.886150000000001</v>
      </c>
      <c r="E2005" s="3">
        <v>78.641329999999996</v>
      </c>
      <c r="F2005" s="3">
        <v>14.129538726830001</v>
      </c>
      <c r="G2005" s="3"/>
      <c r="I2005" s="5">
        <f t="shared" si="62"/>
        <v>44258.875</v>
      </c>
      <c r="J2005" s="7">
        <f t="shared" si="63"/>
        <v>-22.886150000000001</v>
      </c>
    </row>
    <row r="2006" spans="1:10" x14ac:dyDescent="0.2">
      <c r="A2006" s="4">
        <v>44258.916666666664</v>
      </c>
      <c r="B2006" s="3">
        <v>11.2803651878348</v>
      </c>
      <c r="C2006" s="3">
        <v>26.855360000000001</v>
      </c>
      <c r="D2006" s="3">
        <v>22.88505</v>
      </c>
      <c r="E2006" s="3">
        <v>78.633610000000004</v>
      </c>
      <c r="F2006" s="3">
        <v>14.1280419373738</v>
      </c>
      <c r="G2006" s="3"/>
      <c r="I2006" s="5">
        <f t="shared" si="62"/>
        <v>44258.916666666664</v>
      </c>
      <c r="J2006" s="7">
        <f t="shared" si="63"/>
        <v>-22.88505</v>
      </c>
    </row>
    <row r="2007" spans="1:10" x14ac:dyDescent="0.2">
      <c r="A2007" s="4">
        <v>44258.958333333336</v>
      </c>
      <c r="B2007" s="3">
        <v>11.2717978086507</v>
      </c>
      <c r="C2007" s="3">
        <v>26.853940000000001</v>
      </c>
      <c r="D2007" s="3">
        <v>22.88505</v>
      </c>
      <c r="E2007" s="3">
        <v>78.625900000000001</v>
      </c>
      <c r="F2007" s="3">
        <v>14.1306584181674</v>
      </c>
      <c r="G2007" s="3"/>
      <c r="I2007" s="5">
        <f t="shared" si="62"/>
        <v>44258.958333333336</v>
      </c>
      <c r="J2007" s="7">
        <f t="shared" si="63"/>
        <v>-22.88505</v>
      </c>
    </row>
    <row r="2008" spans="1:10" x14ac:dyDescent="0.2">
      <c r="A2008" s="4">
        <v>44259</v>
      </c>
      <c r="B2008" s="3">
        <v>11.2765898555145</v>
      </c>
      <c r="C2008" s="3">
        <v>26.853210000000001</v>
      </c>
      <c r="D2008" s="3">
        <v>22.884779999999999</v>
      </c>
      <c r="E2008" s="3">
        <v>78.619470000000007</v>
      </c>
      <c r="F2008" s="3">
        <v>14.1329775715982</v>
      </c>
      <c r="G2008" s="3"/>
      <c r="I2008" s="5">
        <f t="shared" si="62"/>
        <v>44259</v>
      </c>
      <c r="J2008" s="7">
        <f t="shared" si="63"/>
        <v>-22.884779999999999</v>
      </c>
    </row>
    <row r="2009" spans="1:10" x14ac:dyDescent="0.2">
      <c r="A2009" s="4">
        <v>44259.041666666664</v>
      </c>
      <c r="B2009" s="3">
        <v>11.266005001394699</v>
      </c>
      <c r="C2009" s="3">
        <v>26.853940000000001</v>
      </c>
      <c r="D2009" s="3">
        <v>22.88306</v>
      </c>
      <c r="E2009" s="3">
        <v>78.612399999999994</v>
      </c>
      <c r="F2009" s="3">
        <v>14.144039599875899</v>
      </c>
      <c r="G2009" s="3"/>
      <c r="I2009" s="5">
        <f t="shared" si="62"/>
        <v>44259.041666666664</v>
      </c>
      <c r="J2009" s="7">
        <f t="shared" si="63"/>
        <v>-22.88306</v>
      </c>
    </row>
    <row r="2010" spans="1:10" x14ac:dyDescent="0.2">
      <c r="A2010" s="4">
        <v>44259.083333333336</v>
      </c>
      <c r="B2010" s="3">
        <v>11.254889309153899</v>
      </c>
      <c r="C2010" s="3">
        <v>26.85249</v>
      </c>
      <c r="D2010" s="3">
        <v>22.88569</v>
      </c>
      <c r="E2010" s="3">
        <v>78.605959999999996</v>
      </c>
      <c r="F2010" s="3">
        <v>14.1517701113117</v>
      </c>
      <c r="G2010" s="3"/>
      <c r="I2010" s="5">
        <f t="shared" si="62"/>
        <v>44259.083333333336</v>
      </c>
      <c r="J2010" s="7">
        <f t="shared" si="63"/>
        <v>-22.88569</v>
      </c>
    </row>
    <row r="2011" spans="1:10" x14ac:dyDescent="0.2">
      <c r="A2011" s="4">
        <v>44259.125</v>
      </c>
      <c r="B2011" s="3">
        <v>11.248832533214699</v>
      </c>
      <c r="C2011" s="3">
        <v>26.851790000000001</v>
      </c>
      <c r="D2011" s="3">
        <v>22.88505</v>
      </c>
      <c r="E2011" s="3">
        <v>78.599530000000001</v>
      </c>
      <c r="F2011" s="3">
        <v>14.163390534880801</v>
      </c>
      <c r="G2011" s="3"/>
      <c r="I2011" s="5">
        <f t="shared" si="62"/>
        <v>44259.125</v>
      </c>
      <c r="J2011" s="7">
        <f t="shared" si="63"/>
        <v>-22.88505</v>
      </c>
    </row>
    <row r="2012" spans="1:10" x14ac:dyDescent="0.2">
      <c r="A2012" s="4">
        <v>44259.166666666664</v>
      </c>
      <c r="B2012" s="3">
        <v>11.237821268145201</v>
      </c>
      <c r="C2012" s="3">
        <v>26.8568</v>
      </c>
      <c r="D2012" s="3">
        <v>22.881180000000001</v>
      </c>
      <c r="E2012" s="3">
        <v>78.593109999999996</v>
      </c>
      <c r="F2012" s="3">
        <v>14.173709969940001</v>
      </c>
      <c r="G2012" s="3"/>
      <c r="I2012" s="5">
        <f t="shared" si="62"/>
        <v>44259.166666666664</v>
      </c>
      <c r="J2012" s="7">
        <f t="shared" si="63"/>
        <v>-22.881180000000001</v>
      </c>
    </row>
    <row r="2013" spans="1:10" x14ac:dyDescent="0.2">
      <c r="A2013" s="4">
        <v>44259.208333333336</v>
      </c>
      <c r="B2013" s="3">
        <v>11.2368872251125</v>
      </c>
      <c r="C2013" s="3">
        <v>26.853940000000001</v>
      </c>
      <c r="D2013" s="3">
        <v>22.884060000000002</v>
      </c>
      <c r="E2013" s="3">
        <v>78.586680000000001</v>
      </c>
      <c r="F2013" s="3">
        <v>14.1698171570519</v>
      </c>
      <c r="G2013" s="3"/>
      <c r="I2013" s="5">
        <f t="shared" si="62"/>
        <v>44259.208333333336</v>
      </c>
      <c r="J2013" s="7">
        <f t="shared" si="63"/>
        <v>-22.884060000000002</v>
      </c>
    </row>
    <row r="2014" spans="1:10" x14ac:dyDescent="0.2">
      <c r="A2014" s="4">
        <v>44259.25</v>
      </c>
      <c r="B2014" s="3">
        <v>11.241542936502499</v>
      </c>
      <c r="C2014" s="3">
        <v>26.853210000000001</v>
      </c>
      <c r="D2014" s="3">
        <v>22.884460000000001</v>
      </c>
      <c r="E2014" s="3">
        <v>78.580250000000007</v>
      </c>
      <c r="F2014" s="3">
        <v>14.165038163584599</v>
      </c>
      <c r="G2014" s="3"/>
      <c r="I2014" s="5">
        <f t="shared" si="62"/>
        <v>44259.25</v>
      </c>
      <c r="J2014" s="7">
        <f t="shared" si="63"/>
        <v>-22.884460000000001</v>
      </c>
    </row>
    <row r="2015" spans="1:10" x14ac:dyDescent="0.2">
      <c r="A2015" s="4">
        <v>44259.291666666664</v>
      </c>
      <c r="B2015" s="3">
        <v>11.251205350608499</v>
      </c>
      <c r="C2015" s="3">
        <v>26.856079999999999</v>
      </c>
      <c r="D2015" s="3">
        <v>22.88599</v>
      </c>
      <c r="E2015" s="3">
        <v>78.534589999999994</v>
      </c>
      <c r="F2015" s="3">
        <v>14.158214138011401</v>
      </c>
      <c r="G2015" s="3"/>
      <c r="I2015" s="5">
        <f t="shared" si="62"/>
        <v>44259.291666666664</v>
      </c>
      <c r="J2015" s="7">
        <f t="shared" si="63"/>
        <v>-22.88599</v>
      </c>
    </row>
    <row r="2016" spans="1:10" x14ac:dyDescent="0.2">
      <c r="A2016" s="4">
        <v>44259.333333333336</v>
      </c>
      <c r="B2016" s="3">
        <v>11.2596204401677</v>
      </c>
      <c r="C2016" s="3">
        <v>26.851790000000001</v>
      </c>
      <c r="D2016" s="3">
        <v>22.88533</v>
      </c>
      <c r="E2016" s="3">
        <v>78.526240000000001</v>
      </c>
      <c r="F2016" s="3">
        <v>14.1503429399697</v>
      </c>
      <c r="G2016" s="3"/>
      <c r="I2016" s="5">
        <f t="shared" si="62"/>
        <v>44259.333333333336</v>
      </c>
      <c r="J2016" s="7">
        <f t="shared" si="63"/>
        <v>-22.88533</v>
      </c>
    </row>
    <row r="2017" spans="1:10" x14ac:dyDescent="0.2">
      <c r="A2017" s="4">
        <v>44259.375</v>
      </c>
      <c r="B2017" s="3">
        <v>11.260780742071701</v>
      </c>
      <c r="C2017" s="3">
        <v>26.853210000000001</v>
      </c>
      <c r="D2017" s="3">
        <v>22.88306</v>
      </c>
      <c r="E2017" s="3">
        <v>78.518519999999995</v>
      </c>
      <c r="F2017" s="3">
        <v>14.1494683624096</v>
      </c>
      <c r="G2017" s="3"/>
      <c r="I2017" s="5">
        <f t="shared" si="62"/>
        <v>44259.375</v>
      </c>
      <c r="J2017" s="7">
        <f t="shared" si="63"/>
        <v>-22.88306</v>
      </c>
    </row>
    <row r="2018" spans="1:10" x14ac:dyDescent="0.2">
      <c r="A2018" s="4">
        <v>44259.416666666664</v>
      </c>
      <c r="B2018" s="3">
        <v>11.262093333600699</v>
      </c>
      <c r="C2018" s="3">
        <v>26.853940000000001</v>
      </c>
      <c r="D2018" s="3">
        <v>22.884060000000002</v>
      </c>
      <c r="E2018" s="3">
        <v>78.512090000000001</v>
      </c>
      <c r="F2018" s="3">
        <v>14.149903475623599</v>
      </c>
      <c r="G2018" s="3"/>
      <c r="I2018" s="5">
        <f t="shared" si="62"/>
        <v>44259.416666666664</v>
      </c>
      <c r="J2018" s="7">
        <f t="shared" si="63"/>
        <v>-22.884060000000002</v>
      </c>
    </row>
    <row r="2019" spans="1:10" x14ac:dyDescent="0.2">
      <c r="A2019" s="4">
        <v>44259.458333333336</v>
      </c>
      <c r="B2019" s="3">
        <v>11.257595713345101</v>
      </c>
      <c r="C2019" s="3">
        <v>26.857510000000001</v>
      </c>
      <c r="D2019" s="3">
        <v>22.88505</v>
      </c>
      <c r="E2019" s="3">
        <v>78.505660000000006</v>
      </c>
      <c r="F2019" s="3">
        <v>14.1499643914735</v>
      </c>
      <c r="G2019" s="3"/>
      <c r="I2019" s="5">
        <f t="shared" si="62"/>
        <v>44259.458333333336</v>
      </c>
      <c r="J2019" s="7">
        <f t="shared" si="63"/>
        <v>-22.88505</v>
      </c>
    </row>
    <row r="2020" spans="1:10" x14ac:dyDescent="0.2">
      <c r="A2020" s="4">
        <v>44259.5</v>
      </c>
      <c r="B2020" s="3">
        <v>11.2559567869056</v>
      </c>
      <c r="C2020" s="3">
        <v>26.85464</v>
      </c>
      <c r="D2020" s="3">
        <v>22.88505</v>
      </c>
      <c r="E2020" s="3">
        <v>78.499229999999997</v>
      </c>
      <c r="F2020" s="3">
        <v>14.15306094718</v>
      </c>
      <c r="G2020" s="3"/>
      <c r="I2020" s="5">
        <f t="shared" si="62"/>
        <v>44259.5</v>
      </c>
      <c r="J2020" s="7">
        <f t="shared" si="63"/>
        <v>-22.88505</v>
      </c>
    </row>
    <row r="2021" spans="1:10" x14ac:dyDescent="0.2">
      <c r="A2021" s="4">
        <v>44259.541666666664</v>
      </c>
      <c r="B2021" s="3">
        <v>11.238533403438799</v>
      </c>
      <c r="C2021" s="3">
        <v>26.853940000000001</v>
      </c>
      <c r="D2021" s="3">
        <v>22.882439999999999</v>
      </c>
      <c r="E2021" s="3">
        <v>78.492159999999998</v>
      </c>
      <c r="F2021" s="3">
        <v>14.170263873285</v>
      </c>
      <c r="G2021" s="3"/>
      <c r="I2021" s="5">
        <f t="shared" si="62"/>
        <v>44259.541666666664</v>
      </c>
      <c r="J2021" s="7">
        <f t="shared" si="63"/>
        <v>-22.882439999999999</v>
      </c>
    </row>
    <row r="2022" spans="1:10" x14ac:dyDescent="0.2">
      <c r="A2022" s="4">
        <v>44259.583333333336</v>
      </c>
      <c r="B2022" s="3">
        <v>11.228931905182799</v>
      </c>
      <c r="C2022" s="3">
        <v>26.85464</v>
      </c>
      <c r="D2022" s="3">
        <v>22.884620000000002</v>
      </c>
      <c r="E2022" s="3">
        <v>78.485079999999996</v>
      </c>
      <c r="F2022" s="3">
        <v>14.180213462112301</v>
      </c>
      <c r="G2022" s="3"/>
      <c r="I2022" s="5">
        <f t="shared" si="62"/>
        <v>44259.583333333336</v>
      </c>
      <c r="J2022" s="7">
        <f t="shared" si="63"/>
        <v>-22.884620000000002</v>
      </c>
    </row>
    <row r="2023" spans="1:10" x14ac:dyDescent="0.2">
      <c r="A2023" s="4">
        <v>44259.625</v>
      </c>
      <c r="B2023" s="3">
        <v>11.224496651154499</v>
      </c>
      <c r="C2023" s="3">
        <v>26.853210000000001</v>
      </c>
      <c r="D2023" s="3">
        <v>22.882750000000001</v>
      </c>
      <c r="E2023" s="3">
        <v>78.478650000000002</v>
      </c>
      <c r="F2023" s="3">
        <v>14.186609626358401</v>
      </c>
      <c r="G2023" s="3"/>
      <c r="I2023" s="5">
        <f t="shared" si="62"/>
        <v>44259.625</v>
      </c>
      <c r="J2023" s="7">
        <f t="shared" si="63"/>
        <v>-22.882750000000001</v>
      </c>
    </row>
    <row r="2024" spans="1:10" x14ac:dyDescent="0.2">
      <c r="A2024" s="4">
        <v>44259.666666666664</v>
      </c>
      <c r="B2024" s="3">
        <v>11.2205501743034</v>
      </c>
      <c r="C2024" s="3">
        <v>26.85249</v>
      </c>
      <c r="D2024" s="3">
        <v>22.884460000000001</v>
      </c>
      <c r="E2024" s="3">
        <v>78.472219999999993</v>
      </c>
      <c r="F2024" s="3">
        <v>14.1874871046733</v>
      </c>
      <c r="G2024" s="3"/>
      <c r="I2024" s="5">
        <f t="shared" si="62"/>
        <v>44259.666666666664</v>
      </c>
      <c r="J2024" s="7">
        <f t="shared" si="63"/>
        <v>-22.884460000000001</v>
      </c>
    </row>
    <row r="2025" spans="1:10" x14ac:dyDescent="0.2">
      <c r="A2025" s="4">
        <v>44259.708333333336</v>
      </c>
      <c r="B2025" s="3">
        <v>11.226039852686901</v>
      </c>
      <c r="C2025" s="3">
        <v>26.853210000000001</v>
      </c>
      <c r="D2025" s="3">
        <v>22.884620000000002</v>
      </c>
      <c r="E2025" s="3">
        <v>78.464510000000004</v>
      </c>
      <c r="F2025" s="3">
        <v>14.1801510958849</v>
      </c>
      <c r="G2025" s="3"/>
      <c r="I2025" s="5">
        <f t="shared" si="62"/>
        <v>44259.708333333336</v>
      </c>
      <c r="J2025" s="7">
        <f t="shared" si="63"/>
        <v>-22.884620000000002</v>
      </c>
    </row>
    <row r="2026" spans="1:10" x14ac:dyDescent="0.2">
      <c r="A2026" s="4">
        <v>44259.75</v>
      </c>
      <c r="B2026" s="3">
        <v>11.2498405454939</v>
      </c>
      <c r="C2026" s="3">
        <v>26.853210000000001</v>
      </c>
      <c r="D2026" s="3">
        <v>22.883400000000002</v>
      </c>
      <c r="E2026" s="3">
        <v>78.456149999999994</v>
      </c>
      <c r="F2026" s="3">
        <v>14.160302681438701</v>
      </c>
      <c r="G2026" s="3"/>
      <c r="I2026" s="5">
        <f t="shared" si="62"/>
        <v>44259.75</v>
      </c>
      <c r="J2026" s="7">
        <f t="shared" si="63"/>
        <v>-22.883400000000002</v>
      </c>
    </row>
    <row r="2027" spans="1:10" x14ac:dyDescent="0.2">
      <c r="A2027" s="4">
        <v>44259.791666666664</v>
      </c>
      <c r="B2027" s="3">
        <v>11.259716165074799</v>
      </c>
      <c r="C2027" s="3">
        <v>26.857510000000001</v>
      </c>
      <c r="D2027" s="3">
        <v>22.884460000000001</v>
      </c>
      <c r="E2027" s="3">
        <v>78.409850000000006</v>
      </c>
      <c r="F2027" s="3">
        <v>14.149481415805999</v>
      </c>
      <c r="G2027" s="3"/>
      <c r="I2027" s="5">
        <f t="shared" si="62"/>
        <v>44259.791666666664</v>
      </c>
      <c r="J2027" s="7">
        <f t="shared" si="63"/>
        <v>-22.884460000000001</v>
      </c>
    </row>
    <row r="2028" spans="1:10" x14ac:dyDescent="0.2">
      <c r="A2028" s="4">
        <v>44259.833333333336</v>
      </c>
      <c r="B2028" s="3">
        <v>11.2722778835635</v>
      </c>
      <c r="C2028" s="3">
        <v>26.85464</v>
      </c>
      <c r="D2028" s="3">
        <v>22.883400000000002</v>
      </c>
      <c r="E2028" s="3">
        <v>78.400850000000005</v>
      </c>
      <c r="F2028" s="3">
        <v>14.1364294697627</v>
      </c>
      <c r="G2028" s="3"/>
      <c r="I2028" s="5">
        <f t="shared" si="62"/>
        <v>44259.833333333336</v>
      </c>
      <c r="J2028" s="7">
        <f t="shared" si="63"/>
        <v>-22.883400000000002</v>
      </c>
    </row>
    <row r="2029" spans="1:10" x14ac:dyDescent="0.2">
      <c r="A2029" s="4">
        <v>44259.875</v>
      </c>
      <c r="B2029" s="3">
        <v>11.2828105240976</v>
      </c>
      <c r="C2029" s="3">
        <v>26.853210000000001</v>
      </c>
      <c r="D2029" s="3">
        <v>22.88373</v>
      </c>
      <c r="E2029" s="3">
        <v>78.393140000000002</v>
      </c>
      <c r="F2029" s="3">
        <v>14.1260911797976</v>
      </c>
      <c r="G2029" s="3"/>
      <c r="I2029" s="5">
        <f t="shared" si="62"/>
        <v>44259.875</v>
      </c>
      <c r="J2029" s="7">
        <f t="shared" si="63"/>
        <v>-22.88373</v>
      </c>
    </row>
    <row r="2030" spans="1:10" x14ac:dyDescent="0.2">
      <c r="A2030" s="4">
        <v>44259.916666666664</v>
      </c>
      <c r="B2030" s="3">
        <v>11.2893778328746</v>
      </c>
      <c r="C2030" s="3">
        <v>26.856079999999999</v>
      </c>
      <c r="D2030" s="3">
        <v>22.88223</v>
      </c>
      <c r="E2030" s="3">
        <v>78.385409999999993</v>
      </c>
      <c r="F2030" s="3">
        <v>14.1237749271216</v>
      </c>
      <c r="G2030" s="3"/>
      <c r="I2030" s="5">
        <f t="shared" si="62"/>
        <v>44259.916666666664</v>
      </c>
      <c r="J2030" s="7">
        <f t="shared" si="63"/>
        <v>-22.88223</v>
      </c>
    </row>
    <row r="2031" spans="1:10" x14ac:dyDescent="0.2">
      <c r="A2031" s="4">
        <v>44259.958333333336</v>
      </c>
      <c r="B2031" s="3">
        <v>11.290905080255801</v>
      </c>
      <c r="C2031" s="3">
        <v>26.853210000000001</v>
      </c>
      <c r="D2031" s="3">
        <v>22.88223</v>
      </c>
      <c r="E2031" s="3">
        <v>78.377700000000004</v>
      </c>
      <c r="F2031" s="3">
        <v>14.123183173150499</v>
      </c>
      <c r="G2031" s="3"/>
      <c r="I2031" s="5">
        <f t="shared" si="62"/>
        <v>44259.958333333336</v>
      </c>
      <c r="J2031" s="7">
        <f t="shared" si="63"/>
        <v>-22.88223</v>
      </c>
    </row>
    <row r="2032" spans="1:10" x14ac:dyDescent="0.2">
      <c r="A2032" s="4">
        <v>44260</v>
      </c>
      <c r="B2032" s="3">
        <v>11.279769082731599</v>
      </c>
      <c r="C2032" s="3">
        <v>26.855360000000001</v>
      </c>
      <c r="D2032" s="3">
        <v>22.880800000000001</v>
      </c>
      <c r="E2032" s="3">
        <v>78.370630000000006</v>
      </c>
      <c r="F2032" s="3">
        <v>14.1289875834256</v>
      </c>
      <c r="G2032" s="3"/>
      <c r="I2032" s="5">
        <f t="shared" si="62"/>
        <v>44260</v>
      </c>
      <c r="J2032" s="7">
        <f t="shared" si="63"/>
        <v>-22.880800000000001</v>
      </c>
    </row>
    <row r="2033" spans="1:10" x14ac:dyDescent="0.2">
      <c r="A2033" s="4">
        <v>44260.041666666664</v>
      </c>
      <c r="B2033" s="3">
        <v>11.2744519992563</v>
      </c>
      <c r="C2033" s="3">
        <v>26.85249</v>
      </c>
      <c r="D2033" s="3">
        <v>22.881180000000001</v>
      </c>
      <c r="E2033" s="3">
        <v>78.364199999999997</v>
      </c>
      <c r="F2033" s="3">
        <v>14.134852909550601</v>
      </c>
      <c r="G2033" s="3"/>
      <c r="I2033" s="5">
        <f t="shared" si="62"/>
        <v>44260.041666666664</v>
      </c>
      <c r="J2033" s="7">
        <f t="shared" si="63"/>
        <v>-22.881180000000001</v>
      </c>
    </row>
    <row r="2034" spans="1:10" x14ac:dyDescent="0.2">
      <c r="A2034" s="4">
        <v>44260.083333333336</v>
      </c>
      <c r="B2034" s="3">
        <v>11.271136436565399</v>
      </c>
      <c r="C2034" s="3">
        <v>26.851790000000001</v>
      </c>
      <c r="D2034" s="3">
        <v>22.88306</v>
      </c>
      <c r="E2034" s="3">
        <v>78.358410000000006</v>
      </c>
      <c r="F2034" s="3">
        <v>14.1426747947613</v>
      </c>
      <c r="G2034" s="3"/>
      <c r="I2034" s="5">
        <f t="shared" si="62"/>
        <v>44260.083333333336</v>
      </c>
      <c r="J2034" s="7">
        <f t="shared" si="63"/>
        <v>-22.88306</v>
      </c>
    </row>
    <row r="2035" spans="1:10" x14ac:dyDescent="0.2">
      <c r="A2035" s="4">
        <v>44260.125</v>
      </c>
      <c r="B2035" s="3">
        <v>11.2589895260073</v>
      </c>
      <c r="C2035" s="3">
        <v>26.853210000000001</v>
      </c>
      <c r="D2035" s="3">
        <v>22.88223</v>
      </c>
      <c r="E2035" s="3">
        <v>78.351979999999998</v>
      </c>
      <c r="F2035" s="3">
        <v>14.150962251111</v>
      </c>
      <c r="G2035" s="3"/>
      <c r="I2035" s="5">
        <f t="shared" si="62"/>
        <v>44260.125</v>
      </c>
      <c r="J2035" s="7">
        <f t="shared" si="63"/>
        <v>-22.88223</v>
      </c>
    </row>
    <row r="2036" spans="1:10" x14ac:dyDescent="0.2">
      <c r="A2036" s="4">
        <v>44260.166666666664</v>
      </c>
      <c r="B2036" s="3">
        <v>11.259236090162</v>
      </c>
      <c r="C2036" s="3">
        <v>26.85464</v>
      </c>
      <c r="D2036" s="3">
        <v>22.88223</v>
      </c>
      <c r="E2036" s="3">
        <v>78.344909999999999</v>
      </c>
      <c r="F2036" s="3">
        <v>14.156050174960299</v>
      </c>
      <c r="G2036" s="3"/>
      <c r="I2036" s="5">
        <f t="shared" si="62"/>
        <v>44260.166666666664</v>
      </c>
      <c r="J2036" s="7">
        <f t="shared" si="63"/>
        <v>-22.88223</v>
      </c>
    </row>
    <row r="2037" spans="1:10" x14ac:dyDescent="0.2">
      <c r="A2037" s="4">
        <v>44260.208333333336</v>
      </c>
      <c r="B2037" s="3">
        <v>11.2545702261303</v>
      </c>
      <c r="C2037" s="3">
        <v>26.851790000000001</v>
      </c>
      <c r="D2037" s="3">
        <v>22.880459999999999</v>
      </c>
      <c r="E2037" s="3">
        <v>78.339119999999994</v>
      </c>
      <c r="F2037" s="3">
        <v>14.159719629731899</v>
      </c>
      <c r="G2037" s="3"/>
      <c r="I2037" s="5">
        <f t="shared" si="62"/>
        <v>44260.208333333336</v>
      </c>
      <c r="J2037" s="7">
        <f t="shared" si="63"/>
        <v>-22.880459999999999</v>
      </c>
    </row>
    <row r="2038" spans="1:10" x14ac:dyDescent="0.2">
      <c r="A2038" s="4">
        <v>44260.25</v>
      </c>
      <c r="B2038" s="3">
        <v>11.2566660214445</v>
      </c>
      <c r="C2038" s="3">
        <v>26.853210000000001</v>
      </c>
      <c r="D2038" s="3">
        <v>22.876950000000001</v>
      </c>
      <c r="E2038" s="3">
        <v>78.332049999999995</v>
      </c>
      <c r="F2038" s="3">
        <v>14.1534409460536</v>
      </c>
      <c r="G2038" s="3"/>
      <c r="I2038" s="5">
        <f t="shared" si="62"/>
        <v>44260.25</v>
      </c>
      <c r="J2038" s="7">
        <f t="shared" si="63"/>
        <v>-22.876950000000001</v>
      </c>
    </row>
    <row r="2039" spans="1:10" x14ac:dyDescent="0.2">
      <c r="A2039" s="4">
        <v>44260.291666666664</v>
      </c>
      <c r="B2039" s="3">
        <v>11.2756152019151</v>
      </c>
      <c r="C2039" s="3">
        <v>26.853210000000001</v>
      </c>
      <c r="D2039" s="3">
        <v>22.880179999999999</v>
      </c>
      <c r="E2039" s="3">
        <v>78.285110000000003</v>
      </c>
      <c r="F2039" s="3">
        <v>14.140619610013699</v>
      </c>
      <c r="G2039" s="3"/>
      <c r="I2039" s="5">
        <f t="shared" si="62"/>
        <v>44260.291666666664</v>
      </c>
      <c r="J2039" s="7">
        <f t="shared" si="63"/>
        <v>-22.880179999999999</v>
      </c>
    </row>
    <row r="2040" spans="1:10" x14ac:dyDescent="0.2">
      <c r="A2040" s="4">
        <v>44260.333333333336</v>
      </c>
      <c r="B2040" s="3">
        <v>11.27694664835</v>
      </c>
      <c r="C2040" s="3">
        <v>26.853210000000001</v>
      </c>
      <c r="D2040" s="3">
        <v>22.879840000000002</v>
      </c>
      <c r="E2040" s="3">
        <v>78.276110000000003</v>
      </c>
      <c r="F2040" s="3">
        <v>14.1339406221785</v>
      </c>
      <c r="G2040" s="3"/>
      <c r="I2040" s="5">
        <f t="shared" si="62"/>
        <v>44260.333333333336</v>
      </c>
      <c r="J2040" s="7">
        <f t="shared" si="63"/>
        <v>-22.879840000000002</v>
      </c>
    </row>
    <row r="2041" spans="1:10" x14ac:dyDescent="0.2">
      <c r="A2041" s="4">
        <v>44260.375</v>
      </c>
      <c r="B2041" s="3">
        <v>11.2875242505828</v>
      </c>
      <c r="C2041" s="3">
        <v>26.853940000000001</v>
      </c>
      <c r="D2041" s="3">
        <v>22.882439999999999</v>
      </c>
      <c r="E2041" s="3">
        <v>78.268389999999997</v>
      </c>
      <c r="F2041" s="3">
        <v>14.1253891971456</v>
      </c>
      <c r="G2041" s="3"/>
      <c r="I2041" s="5">
        <f t="shared" si="62"/>
        <v>44260.375</v>
      </c>
      <c r="J2041" s="7">
        <f t="shared" si="63"/>
        <v>-22.882439999999999</v>
      </c>
    </row>
    <row r="2042" spans="1:10" x14ac:dyDescent="0.2">
      <c r="A2042" s="4">
        <v>44260.416666666664</v>
      </c>
      <c r="B2042" s="3">
        <v>11.2905613408167</v>
      </c>
      <c r="C2042" s="3">
        <v>26.8568</v>
      </c>
      <c r="D2042" s="3">
        <v>22.880459999999999</v>
      </c>
      <c r="E2042" s="3">
        <v>78.260670000000005</v>
      </c>
      <c r="F2042" s="3">
        <v>14.1221592067202</v>
      </c>
      <c r="G2042" s="3"/>
      <c r="I2042" s="5">
        <f t="shared" si="62"/>
        <v>44260.416666666664</v>
      </c>
      <c r="J2042" s="7">
        <f t="shared" si="63"/>
        <v>-22.880459999999999</v>
      </c>
    </row>
    <row r="2043" spans="1:10" x14ac:dyDescent="0.2">
      <c r="A2043" s="4">
        <v>44260.458333333336</v>
      </c>
      <c r="B2043" s="3">
        <v>11.2904801196834</v>
      </c>
      <c r="C2043" s="3">
        <v>26.85249</v>
      </c>
      <c r="D2043" s="3">
        <v>22.878769999999999</v>
      </c>
      <c r="E2043" s="3">
        <v>78.253600000000006</v>
      </c>
      <c r="F2043" s="3">
        <v>14.125204999218401</v>
      </c>
      <c r="G2043" s="3"/>
      <c r="I2043" s="5">
        <f t="shared" si="62"/>
        <v>44260.458333333336</v>
      </c>
      <c r="J2043" s="7">
        <f t="shared" si="63"/>
        <v>-22.878769999999999</v>
      </c>
    </row>
    <row r="2044" spans="1:10" x14ac:dyDescent="0.2">
      <c r="A2044" s="4">
        <v>44260.5</v>
      </c>
      <c r="B2044" s="3">
        <v>11.2791468708356</v>
      </c>
      <c r="C2044" s="3">
        <v>26.853940000000001</v>
      </c>
      <c r="D2044" s="3">
        <v>22.879840000000002</v>
      </c>
      <c r="E2044" s="3">
        <v>78.246530000000007</v>
      </c>
      <c r="F2044" s="3">
        <v>14.1324786417794</v>
      </c>
      <c r="G2044" s="3"/>
      <c r="I2044" s="5">
        <f t="shared" si="62"/>
        <v>44260.5</v>
      </c>
      <c r="J2044" s="7">
        <f t="shared" si="63"/>
        <v>-22.879840000000002</v>
      </c>
    </row>
    <row r="2045" spans="1:10" x14ac:dyDescent="0.2">
      <c r="A2045" s="4">
        <v>44260.541666666664</v>
      </c>
      <c r="B2045" s="3">
        <v>11.268805680115699</v>
      </c>
      <c r="C2045" s="3">
        <v>26.8568</v>
      </c>
      <c r="D2045" s="3">
        <v>22.88</v>
      </c>
      <c r="E2045" s="3">
        <v>78.240099999999998</v>
      </c>
      <c r="F2045" s="3">
        <v>14.146299287834101</v>
      </c>
      <c r="G2045" s="3"/>
      <c r="I2045" s="5">
        <f t="shared" si="62"/>
        <v>44260.541666666664</v>
      </c>
      <c r="J2045" s="7">
        <f t="shared" si="63"/>
        <v>-22.88</v>
      </c>
    </row>
    <row r="2046" spans="1:10" x14ac:dyDescent="0.2">
      <c r="A2046" s="4">
        <v>44260.583333333336</v>
      </c>
      <c r="B2046" s="3">
        <v>11.258593572982599</v>
      </c>
      <c r="C2046" s="3">
        <v>26.85249</v>
      </c>
      <c r="D2046" s="3">
        <v>22.878219999999999</v>
      </c>
      <c r="E2046" s="3">
        <v>78.233019999999996</v>
      </c>
      <c r="F2046" s="3">
        <v>14.154627354750501</v>
      </c>
      <c r="G2046" s="3"/>
      <c r="I2046" s="5">
        <f t="shared" si="62"/>
        <v>44260.583333333336</v>
      </c>
      <c r="J2046" s="7">
        <f t="shared" si="63"/>
        <v>-22.878219999999999</v>
      </c>
    </row>
    <row r="2047" spans="1:10" x14ac:dyDescent="0.2">
      <c r="A2047" s="4">
        <v>44260.625</v>
      </c>
      <c r="B2047" s="3">
        <v>11.2562526638912</v>
      </c>
      <c r="C2047" s="3">
        <v>26.855360000000001</v>
      </c>
      <c r="D2047" s="3">
        <v>22.88034</v>
      </c>
      <c r="E2047" s="3">
        <v>78.226590000000002</v>
      </c>
      <c r="F2047" s="3">
        <v>14.1588218461336</v>
      </c>
      <c r="G2047" s="3"/>
      <c r="I2047" s="5">
        <f t="shared" si="62"/>
        <v>44260.625</v>
      </c>
      <c r="J2047" s="7">
        <f t="shared" si="63"/>
        <v>-22.88034</v>
      </c>
    </row>
    <row r="2048" spans="1:10" x14ac:dyDescent="0.2">
      <c r="A2048" s="4">
        <v>44260.666666666664</v>
      </c>
      <c r="B2048" s="3">
        <v>11.2511560377776</v>
      </c>
      <c r="C2048" s="3">
        <v>26.85106</v>
      </c>
      <c r="D2048" s="3">
        <v>22.879490000000001</v>
      </c>
      <c r="E2048" s="3">
        <v>78.219520000000003</v>
      </c>
      <c r="F2048" s="3">
        <v>14.1653949564201</v>
      </c>
      <c r="G2048" s="3"/>
      <c r="I2048" s="5">
        <f t="shared" si="62"/>
        <v>44260.666666666664</v>
      </c>
      <c r="J2048" s="7">
        <f t="shared" si="63"/>
        <v>-22.879490000000001</v>
      </c>
    </row>
    <row r="2049" spans="1:10" x14ac:dyDescent="0.2">
      <c r="A2049" s="4">
        <v>44260.708333333336</v>
      </c>
      <c r="B2049" s="3">
        <v>11.262754705686</v>
      </c>
      <c r="C2049" s="3">
        <v>26.856079999999999</v>
      </c>
      <c r="D2049" s="3">
        <v>22.881830000000001</v>
      </c>
      <c r="E2049" s="3">
        <v>78.21181</v>
      </c>
      <c r="F2049" s="3">
        <v>14.154023997760399</v>
      </c>
      <c r="G2049" s="3"/>
      <c r="I2049" s="5">
        <f t="shared" si="62"/>
        <v>44260.708333333336</v>
      </c>
      <c r="J2049" s="7">
        <f t="shared" si="63"/>
        <v>-22.881830000000001</v>
      </c>
    </row>
    <row r="2050" spans="1:10" x14ac:dyDescent="0.2">
      <c r="A2050" s="4">
        <v>44260.75</v>
      </c>
      <c r="B2050" s="3">
        <v>11.281638619174499</v>
      </c>
      <c r="C2050" s="3">
        <v>26.851790000000001</v>
      </c>
      <c r="D2050" s="3">
        <v>22.879650000000002</v>
      </c>
      <c r="E2050" s="3">
        <v>78.205380000000005</v>
      </c>
      <c r="F2050" s="3">
        <v>14.131631621389401</v>
      </c>
      <c r="G2050" s="3"/>
      <c r="I2050" s="5">
        <f t="shared" si="62"/>
        <v>44260.75</v>
      </c>
      <c r="J2050" s="7">
        <f t="shared" si="63"/>
        <v>-22.879650000000002</v>
      </c>
    </row>
    <row r="2051" spans="1:10" x14ac:dyDescent="0.2">
      <c r="A2051" s="4">
        <v>44260.791666666664</v>
      </c>
      <c r="B2051" s="3">
        <v>11.2878230283231</v>
      </c>
      <c r="C2051" s="3">
        <v>26.853210000000001</v>
      </c>
      <c r="D2051" s="3">
        <v>22.88034</v>
      </c>
      <c r="E2051" s="3">
        <v>78.159719999999993</v>
      </c>
      <c r="F2051" s="3">
        <v>14.128684454553101</v>
      </c>
      <c r="G2051" s="3"/>
      <c r="I2051" s="5">
        <f t="shared" si="62"/>
        <v>44260.791666666664</v>
      </c>
      <c r="J2051" s="7">
        <f t="shared" si="63"/>
        <v>-22.88034</v>
      </c>
    </row>
    <row r="2052" spans="1:10" x14ac:dyDescent="0.2">
      <c r="A2052" s="4">
        <v>44260.833333333336</v>
      </c>
      <c r="B2052" s="3">
        <v>11.2922539312193</v>
      </c>
      <c r="C2052" s="3">
        <v>26.853210000000001</v>
      </c>
      <c r="D2052" s="3">
        <v>22.87744</v>
      </c>
      <c r="E2052" s="3">
        <v>78.151359999999997</v>
      </c>
      <c r="F2052" s="3">
        <v>14.1217632536955</v>
      </c>
      <c r="G2052" s="3"/>
      <c r="I2052" s="5">
        <f t="shared" si="62"/>
        <v>44260.833333333336</v>
      </c>
      <c r="J2052" s="7">
        <f t="shared" si="63"/>
        <v>-22.87744</v>
      </c>
    </row>
    <row r="2053" spans="1:10" x14ac:dyDescent="0.2">
      <c r="A2053" s="4">
        <v>44260.875</v>
      </c>
      <c r="B2053" s="3">
        <v>11.3051753432983</v>
      </c>
      <c r="C2053" s="3">
        <v>26.84891</v>
      </c>
      <c r="D2053" s="3">
        <v>22.878609999999998</v>
      </c>
      <c r="E2053" s="3">
        <v>78.143649999999994</v>
      </c>
      <c r="F2053" s="3">
        <v>14.108083294246599</v>
      </c>
      <c r="G2053" s="3"/>
      <c r="I2053" s="5">
        <f t="shared" si="62"/>
        <v>44260.875</v>
      </c>
      <c r="J2053" s="7">
        <f t="shared" si="63"/>
        <v>-22.878609999999998</v>
      </c>
    </row>
    <row r="2054" spans="1:10" x14ac:dyDescent="0.2">
      <c r="A2054" s="4">
        <v>44260.916666666664</v>
      </c>
      <c r="B2054" s="3">
        <v>11.312035628306001</v>
      </c>
      <c r="C2054" s="3">
        <v>26.85106</v>
      </c>
      <c r="D2054" s="3">
        <v>22.880800000000001</v>
      </c>
      <c r="E2054" s="3">
        <v>78.135279999999995</v>
      </c>
      <c r="F2054" s="3">
        <v>14.102270181707301</v>
      </c>
      <c r="G2054" s="3"/>
      <c r="I2054" s="5">
        <f t="shared" si="62"/>
        <v>44260.916666666664</v>
      </c>
      <c r="J2054" s="7">
        <f t="shared" si="63"/>
        <v>-22.880800000000001</v>
      </c>
    </row>
    <row r="2055" spans="1:10" x14ac:dyDescent="0.2">
      <c r="A2055" s="4">
        <v>44260.958333333336</v>
      </c>
      <c r="B2055" s="3">
        <v>11.3120791396274</v>
      </c>
      <c r="C2055" s="3">
        <v>26.849620000000002</v>
      </c>
      <c r="D2055" s="3">
        <v>22.881180000000001</v>
      </c>
      <c r="E2055" s="3">
        <v>78.128209999999996</v>
      </c>
      <c r="F2055" s="3">
        <v>14.1045153658917</v>
      </c>
      <c r="G2055" s="3"/>
      <c r="I2055" s="5">
        <f t="shared" si="62"/>
        <v>44260.958333333336</v>
      </c>
      <c r="J2055" s="7">
        <f t="shared" si="63"/>
        <v>-22.881180000000001</v>
      </c>
    </row>
    <row r="2056" spans="1:10" x14ac:dyDescent="0.2">
      <c r="A2056" s="4">
        <v>44261</v>
      </c>
      <c r="B2056" s="3">
        <v>11.3138529511633</v>
      </c>
      <c r="C2056" s="3">
        <v>26.853940000000001</v>
      </c>
      <c r="D2056" s="3">
        <v>22.876609999999999</v>
      </c>
      <c r="E2056" s="3">
        <v>78.121139999999997</v>
      </c>
      <c r="F2056" s="3">
        <v>14.105188340995999</v>
      </c>
      <c r="G2056" s="3"/>
      <c r="I2056" s="5">
        <f t="shared" si="62"/>
        <v>44261</v>
      </c>
      <c r="J2056" s="7">
        <f t="shared" si="63"/>
        <v>-22.876609999999999</v>
      </c>
    </row>
    <row r="2057" spans="1:10" x14ac:dyDescent="0.2">
      <c r="A2057" s="4">
        <v>44261.041666666664</v>
      </c>
      <c r="B2057" s="3">
        <v>11.3022847411798</v>
      </c>
      <c r="C2057" s="3">
        <v>26.853940000000001</v>
      </c>
      <c r="D2057" s="3">
        <v>22.874980000000001</v>
      </c>
      <c r="E2057" s="3">
        <v>78.114069999999998</v>
      </c>
      <c r="F2057" s="3">
        <v>14.1125780137475</v>
      </c>
      <c r="G2057" s="3"/>
      <c r="I2057" s="5">
        <f t="shared" si="62"/>
        <v>44261.041666666664</v>
      </c>
      <c r="J2057" s="7">
        <f t="shared" si="63"/>
        <v>-22.874980000000001</v>
      </c>
    </row>
    <row r="2058" spans="1:10" x14ac:dyDescent="0.2">
      <c r="A2058" s="4">
        <v>44261.083333333336</v>
      </c>
      <c r="B2058" s="3">
        <v>11.286948450762999</v>
      </c>
      <c r="C2058" s="3">
        <v>26.851790000000001</v>
      </c>
      <c r="D2058" s="3">
        <v>22.87838</v>
      </c>
      <c r="E2058" s="3">
        <v>78.107640000000004</v>
      </c>
      <c r="F2058" s="3">
        <v>14.128211631527201</v>
      </c>
      <c r="G2058" s="3"/>
      <c r="I2058" s="5">
        <f t="shared" si="62"/>
        <v>44261.083333333336</v>
      </c>
      <c r="J2058" s="7">
        <f t="shared" si="63"/>
        <v>-22.87838</v>
      </c>
    </row>
    <row r="2059" spans="1:10" x14ac:dyDescent="0.2">
      <c r="A2059" s="4">
        <v>44261.125</v>
      </c>
      <c r="B2059" s="3">
        <v>11.2747261205811</v>
      </c>
      <c r="C2059" s="3">
        <v>26.849620000000002</v>
      </c>
      <c r="D2059" s="3">
        <v>22.879270000000002</v>
      </c>
      <c r="E2059" s="3">
        <v>78.101209999999995</v>
      </c>
      <c r="F2059" s="3">
        <v>14.1403890000103</v>
      </c>
      <c r="G2059" s="3"/>
      <c r="I2059" s="5">
        <f t="shared" ref="I2059:I2122" si="64">A2059</f>
        <v>44261.125</v>
      </c>
      <c r="J2059" s="7">
        <f t="shared" ref="J2059:J2122" si="65">D2059*-1</f>
        <v>-22.879270000000002</v>
      </c>
    </row>
    <row r="2060" spans="1:10" x14ac:dyDescent="0.2">
      <c r="A2060" s="4">
        <v>44261.166666666664</v>
      </c>
      <c r="B2060" s="3">
        <v>11.2736702458484</v>
      </c>
      <c r="C2060" s="3">
        <v>26.853940000000001</v>
      </c>
      <c r="D2060" s="3">
        <v>22.88034</v>
      </c>
      <c r="E2060" s="3">
        <v>78.09478</v>
      </c>
      <c r="F2060" s="3">
        <v>14.1451201310241</v>
      </c>
      <c r="G2060" s="3"/>
      <c r="I2060" s="5">
        <f t="shared" si="64"/>
        <v>44261.166666666664</v>
      </c>
      <c r="J2060" s="7">
        <f t="shared" si="65"/>
        <v>-22.88034</v>
      </c>
    </row>
    <row r="2061" spans="1:10" x14ac:dyDescent="0.2">
      <c r="A2061" s="4">
        <v>44261.208333333336</v>
      </c>
      <c r="B2061" s="3">
        <v>11.271375748833099</v>
      </c>
      <c r="C2061" s="3">
        <v>26.853210000000001</v>
      </c>
      <c r="D2061" s="3">
        <v>22.879840000000002</v>
      </c>
      <c r="E2061" s="3">
        <v>78.088350000000005</v>
      </c>
      <c r="F2061" s="3">
        <v>14.145147688194299</v>
      </c>
      <c r="G2061" s="3"/>
      <c r="I2061" s="5">
        <f t="shared" si="64"/>
        <v>44261.208333333336</v>
      </c>
      <c r="J2061" s="7">
        <f t="shared" si="65"/>
        <v>-22.879840000000002</v>
      </c>
    </row>
    <row r="2062" spans="1:10" x14ac:dyDescent="0.2">
      <c r="A2062" s="4">
        <v>44261.25</v>
      </c>
      <c r="B2062" s="3">
        <v>11.2730610873488</v>
      </c>
      <c r="C2062" s="3">
        <v>26.85464</v>
      </c>
      <c r="D2062" s="3">
        <v>22.87894</v>
      </c>
      <c r="E2062" s="3">
        <v>78.079350000000005</v>
      </c>
      <c r="F2062" s="3">
        <v>14.140813960582699</v>
      </c>
      <c r="G2062" s="3"/>
      <c r="I2062" s="5">
        <f t="shared" si="64"/>
        <v>44261.25</v>
      </c>
      <c r="J2062" s="7">
        <f t="shared" si="65"/>
        <v>-22.87894</v>
      </c>
    </row>
    <row r="2063" spans="1:10" x14ac:dyDescent="0.2">
      <c r="A2063" s="4">
        <v>44261.291666666664</v>
      </c>
      <c r="B2063" s="3">
        <v>11.285368989796099</v>
      </c>
      <c r="C2063" s="3">
        <v>26.85464</v>
      </c>
      <c r="D2063" s="3">
        <v>22.880459999999999</v>
      </c>
      <c r="E2063" s="3">
        <v>78.033690000000007</v>
      </c>
      <c r="F2063" s="3">
        <v>14.1312458210064</v>
      </c>
      <c r="G2063" s="3"/>
      <c r="I2063" s="5">
        <f t="shared" si="64"/>
        <v>44261.291666666664</v>
      </c>
      <c r="J2063" s="7">
        <f t="shared" si="65"/>
        <v>-22.880459999999999</v>
      </c>
    </row>
    <row r="2064" spans="1:10" x14ac:dyDescent="0.2">
      <c r="A2064" s="4">
        <v>44261.333333333336</v>
      </c>
      <c r="B2064" s="3">
        <v>11.294779038238</v>
      </c>
      <c r="C2064" s="3">
        <v>26.853940000000001</v>
      </c>
      <c r="D2064" s="3">
        <v>22.878219999999999</v>
      </c>
      <c r="E2064" s="3">
        <v>78.025980000000004</v>
      </c>
      <c r="F2064" s="3">
        <v>14.121866230489401</v>
      </c>
      <c r="G2064" s="3"/>
      <c r="I2064" s="5">
        <f t="shared" si="64"/>
        <v>44261.333333333336</v>
      </c>
      <c r="J2064" s="7">
        <f t="shared" si="65"/>
        <v>-22.878219999999999</v>
      </c>
    </row>
    <row r="2065" spans="1:10" x14ac:dyDescent="0.2">
      <c r="A2065" s="4">
        <v>44261.375</v>
      </c>
      <c r="B2065" s="3">
        <v>11.296446972225</v>
      </c>
      <c r="C2065" s="3">
        <v>26.85249</v>
      </c>
      <c r="D2065" s="3">
        <v>22.879490000000001</v>
      </c>
      <c r="E2065" s="3">
        <v>78.019549999999995</v>
      </c>
      <c r="F2065" s="3">
        <v>14.123837293349</v>
      </c>
      <c r="G2065" s="3"/>
      <c r="I2065" s="5">
        <f t="shared" si="64"/>
        <v>44261.375</v>
      </c>
      <c r="J2065" s="7">
        <f t="shared" si="65"/>
        <v>-22.879490000000001</v>
      </c>
    </row>
    <row r="2066" spans="1:10" x14ac:dyDescent="0.2">
      <c r="A2066" s="4">
        <v>44261.416666666664</v>
      </c>
      <c r="B2066" s="3">
        <v>11.2900580598658</v>
      </c>
      <c r="C2066" s="3">
        <v>26.855360000000001</v>
      </c>
      <c r="D2066" s="3">
        <v>22.876149999999999</v>
      </c>
      <c r="E2066" s="3">
        <v>78.013109999999998</v>
      </c>
      <c r="F2066" s="3">
        <v>14.1250004960078</v>
      </c>
      <c r="G2066" s="3"/>
      <c r="I2066" s="5">
        <f t="shared" si="64"/>
        <v>44261.416666666664</v>
      </c>
      <c r="J2066" s="7">
        <f t="shared" si="65"/>
        <v>-22.876149999999999</v>
      </c>
    </row>
    <row r="2067" spans="1:10" x14ac:dyDescent="0.2">
      <c r="A2067" s="4">
        <v>44261.458333333336</v>
      </c>
      <c r="B2067" s="3">
        <v>11.2860144077302</v>
      </c>
      <c r="C2067" s="3">
        <v>26.84891</v>
      </c>
      <c r="D2067" s="3">
        <v>22.879110000000001</v>
      </c>
      <c r="E2067" s="3">
        <v>78.006690000000006</v>
      </c>
      <c r="F2067" s="3">
        <v>14.1293733838087</v>
      </c>
      <c r="G2067" s="3"/>
      <c r="I2067" s="5">
        <f t="shared" si="64"/>
        <v>44261.458333333336</v>
      </c>
      <c r="J2067" s="7">
        <f t="shared" si="65"/>
        <v>-22.879110000000001</v>
      </c>
    </row>
    <row r="2068" spans="1:10" x14ac:dyDescent="0.2">
      <c r="A2068" s="4">
        <v>44261.5</v>
      </c>
      <c r="B2068" s="3">
        <v>11.285357386776999</v>
      </c>
      <c r="C2068" s="3">
        <v>26.8568</v>
      </c>
      <c r="D2068" s="3">
        <v>22.87754</v>
      </c>
      <c r="E2068" s="3">
        <v>77.999610000000004</v>
      </c>
      <c r="F2068" s="3">
        <v>14.135193748234901</v>
      </c>
      <c r="G2068" s="3"/>
      <c r="I2068" s="5">
        <f t="shared" si="64"/>
        <v>44261.5</v>
      </c>
      <c r="J2068" s="7">
        <f t="shared" si="65"/>
        <v>-22.87754</v>
      </c>
    </row>
    <row r="2069" spans="1:10" x14ac:dyDescent="0.2">
      <c r="A2069" s="4">
        <v>44261.541666666664</v>
      </c>
      <c r="B2069" s="3">
        <v>11.2729784158381</v>
      </c>
      <c r="C2069" s="3">
        <v>26.853210000000001</v>
      </c>
      <c r="D2069" s="3">
        <v>22.87754</v>
      </c>
      <c r="E2069" s="3">
        <v>77.993189999999998</v>
      </c>
      <c r="F2069" s="3">
        <v>14.1490361499503</v>
      </c>
      <c r="G2069" s="3"/>
      <c r="I2069" s="5">
        <f t="shared" si="64"/>
        <v>44261.541666666664</v>
      </c>
      <c r="J2069" s="7">
        <f t="shared" si="65"/>
        <v>-22.87754</v>
      </c>
    </row>
    <row r="2070" spans="1:10" x14ac:dyDescent="0.2">
      <c r="A2070" s="4">
        <v>44261.583333333336</v>
      </c>
      <c r="B2070" s="3">
        <v>11.253409924226199</v>
      </c>
      <c r="C2070" s="3">
        <v>26.85249</v>
      </c>
      <c r="D2070" s="3">
        <v>22.88</v>
      </c>
      <c r="E2070" s="3">
        <v>77.986760000000004</v>
      </c>
      <c r="F2070" s="3">
        <v>14.161741455799699</v>
      </c>
      <c r="G2070" s="3"/>
      <c r="I2070" s="5">
        <f t="shared" si="64"/>
        <v>44261.583333333336</v>
      </c>
      <c r="J2070" s="7">
        <f t="shared" si="65"/>
        <v>-22.88</v>
      </c>
    </row>
    <row r="2071" spans="1:10" x14ac:dyDescent="0.2">
      <c r="A2071" s="4">
        <v>44261.625</v>
      </c>
      <c r="B2071" s="3">
        <v>11.254903812927701</v>
      </c>
      <c r="C2071" s="3">
        <v>26.853940000000001</v>
      </c>
      <c r="D2071" s="3">
        <v>22.87894</v>
      </c>
      <c r="E2071" s="3">
        <v>77.979680000000002</v>
      </c>
      <c r="F2071" s="3">
        <v>14.1645058750861</v>
      </c>
      <c r="G2071" s="3"/>
      <c r="I2071" s="5">
        <f t="shared" si="64"/>
        <v>44261.625</v>
      </c>
      <c r="J2071" s="7">
        <f t="shared" si="65"/>
        <v>-22.87894</v>
      </c>
    </row>
    <row r="2072" spans="1:10" x14ac:dyDescent="0.2">
      <c r="A2072" s="4">
        <v>44261.666666666664</v>
      </c>
      <c r="B2072" s="3">
        <v>11.248919555857499</v>
      </c>
      <c r="C2072" s="3">
        <v>26.851790000000001</v>
      </c>
      <c r="D2072" s="3">
        <v>22.8779</v>
      </c>
      <c r="E2072" s="3">
        <v>77.973249999999993</v>
      </c>
      <c r="F2072" s="3">
        <v>14.1671165543702</v>
      </c>
      <c r="G2072" s="3"/>
      <c r="I2072" s="5">
        <f t="shared" si="64"/>
        <v>44261.666666666664</v>
      </c>
      <c r="J2072" s="7">
        <f t="shared" si="65"/>
        <v>-22.8779</v>
      </c>
    </row>
    <row r="2073" spans="1:10" x14ac:dyDescent="0.2">
      <c r="A2073" s="4">
        <v>44261.708333333336</v>
      </c>
      <c r="B2073" s="3">
        <v>11.2597089131879</v>
      </c>
      <c r="C2073" s="3">
        <v>26.848210000000002</v>
      </c>
      <c r="D2073" s="3">
        <v>22.87744</v>
      </c>
      <c r="E2073" s="3">
        <v>77.966179999999994</v>
      </c>
      <c r="F2073" s="3">
        <v>14.159452760294</v>
      </c>
      <c r="G2073" s="3"/>
      <c r="I2073" s="5">
        <f t="shared" si="64"/>
        <v>44261.708333333336</v>
      </c>
      <c r="J2073" s="7">
        <f t="shared" si="65"/>
        <v>-22.87744</v>
      </c>
    </row>
    <row r="2074" spans="1:10" x14ac:dyDescent="0.2">
      <c r="A2074" s="4">
        <v>44261.75</v>
      </c>
      <c r="B2074" s="3">
        <v>11.278975726304701</v>
      </c>
      <c r="C2074" s="3">
        <v>26.851790000000001</v>
      </c>
      <c r="D2074" s="3">
        <v>22.87754</v>
      </c>
      <c r="E2074" s="3">
        <v>77.958460000000002</v>
      </c>
      <c r="F2074" s="3">
        <v>14.134594742376899</v>
      </c>
      <c r="G2074" s="3"/>
      <c r="I2074" s="5">
        <f t="shared" si="64"/>
        <v>44261.75</v>
      </c>
      <c r="J2074" s="7">
        <f t="shared" si="65"/>
        <v>-22.87754</v>
      </c>
    </row>
    <row r="2075" spans="1:10" x14ac:dyDescent="0.2">
      <c r="A2075" s="4">
        <v>44261.791666666664</v>
      </c>
      <c r="B2075" s="3">
        <v>11.292658586508299</v>
      </c>
      <c r="C2075" s="3">
        <v>26.851790000000001</v>
      </c>
      <c r="D2075" s="3">
        <v>22.87567</v>
      </c>
      <c r="E2075" s="3">
        <v>77.913449999999997</v>
      </c>
      <c r="F2075" s="3">
        <v>14.1219372989811</v>
      </c>
      <c r="G2075" s="3"/>
      <c r="I2075" s="5">
        <f t="shared" si="64"/>
        <v>44261.791666666664</v>
      </c>
      <c r="J2075" s="7">
        <f t="shared" si="65"/>
        <v>-22.87567</v>
      </c>
    </row>
    <row r="2076" spans="1:10" x14ac:dyDescent="0.2">
      <c r="A2076" s="4">
        <v>44261.833333333336</v>
      </c>
      <c r="B2076" s="3">
        <v>11.3126824966175</v>
      </c>
      <c r="C2076" s="3">
        <v>26.85249</v>
      </c>
      <c r="D2076" s="3">
        <v>22.87744</v>
      </c>
      <c r="E2076" s="3">
        <v>77.907660000000007</v>
      </c>
      <c r="F2076" s="3">
        <v>14.108290698212</v>
      </c>
      <c r="G2076" s="3"/>
      <c r="I2076" s="5">
        <f t="shared" si="64"/>
        <v>44261.833333333336</v>
      </c>
      <c r="J2076" s="7">
        <f t="shared" si="65"/>
        <v>-22.87744</v>
      </c>
    </row>
    <row r="2077" spans="1:10" x14ac:dyDescent="0.2">
      <c r="A2077" s="4">
        <v>44261.875</v>
      </c>
      <c r="B2077" s="3">
        <v>11.3155847017551</v>
      </c>
      <c r="C2077" s="3">
        <v>26.849620000000002</v>
      </c>
      <c r="D2077" s="3">
        <v>22.875979999999998</v>
      </c>
      <c r="E2077" s="3">
        <v>77.900589999999994</v>
      </c>
      <c r="F2077" s="3">
        <v>14.0987617188249</v>
      </c>
      <c r="G2077" s="3"/>
      <c r="I2077" s="5">
        <f t="shared" si="64"/>
        <v>44261.875</v>
      </c>
      <c r="J2077" s="7">
        <f t="shared" si="65"/>
        <v>-22.875979999999998</v>
      </c>
    </row>
    <row r="2078" spans="1:10" x14ac:dyDescent="0.2">
      <c r="A2078" s="4">
        <v>44261.916666666664</v>
      </c>
      <c r="B2078" s="3">
        <v>11.319915528611901</v>
      </c>
      <c r="C2078" s="3">
        <v>26.85464</v>
      </c>
      <c r="D2078" s="3">
        <v>22.877109999999998</v>
      </c>
      <c r="E2078" s="3">
        <v>77.892880000000005</v>
      </c>
      <c r="F2078" s="3">
        <v>14.0997392731791</v>
      </c>
      <c r="G2078" s="3"/>
      <c r="I2078" s="5">
        <f t="shared" si="64"/>
        <v>44261.916666666664</v>
      </c>
      <c r="J2078" s="7">
        <f t="shared" si="65"/>
        <v>-22.877109999999998</v>
      </c>
    </row>
    <row r="2079" spans="1:10" x14ac:dyDescent="0.2">
      <c r="A2079" s="4">
        <v>44261.958333333336</v>
      </c>
      <c r="B2079" s="3">
        <v>11.3184956091569</v>
      </c>
      <c r="C2079" s="3">
        <v>26.851790000000001</v>
      </c>
      <c r="D2079" s="3">
        <v>22.876609999999999</v>
      </c>
      <c r="E2079" s="3">
        <v>77.884510000000006</v>
      </c>
      <c r="F2079" s="3">
        <v>14.0982236288169</v>
      </c>
      <c r="G2079" s="3"/>
      <c r="I2079" s="5">
        <f t="shared" si="64"/>
        <v>44261.958333333336</v>
      </c>
      <c r="J2079" s="7">
        <f t="shared" si="65"/>
        <v>-22.876609999999999</v>
      </c>
    </row>
    <row r="2080" spans="1:10" x14ac:dyDescent="0.2">
      <c r="A2080" s="4">
        <v>44262</v>
      </c>
      <c r="B2080" s="3">
        <v>11.312914556998299</v>
      </c>
      <c r="C2080" s="3">
        <v>26.851790000000001</v>
      </c>
      <c r="D2080" s="3">
        <v>22.8779</v>
      </c>
      <c r="E2080" s="3">
        <v>77.877440000000007</v>
      </c>
      <c r="F2080" s="3">
        <v>14.1052449057138</v>
      </c>
      <c r="G2080" s="3"/>
      <c r="I2080" s="5">
        <f t="shared" si="64"/>
        <v>44262</v>
      </c>
      <c r="J2080" s="7">
        <f t="shared" si="65"/>
        <v>-22.8779</v>
      </c>
    </row>
    <row r="2081" spans="1:10" x14ac:dyDescent="0.2">
      <c r="A2081" s="4">
        <v>44262.041666666664</v>
      </c>
      <c r="B2081" s="3">
        <v>11.2989923845271</v>
      </c>
      <c r="C2081" s="3">
        <v>26.853210000000001</v>
      </c>
      <c r="D2081" s="3">
        <v>22.875979999999998</v>
      </c>
      <c r="E2081" s="3">
        <v>77.870369999999994</v>
      </c>
      <c r="F2081" s="3">
        <v>14.116746398337799</v>
      </c>
      <c r="G2081" s="3"/>
      <c r="I2081" s="5">
        <f t="shared" si="64"/>
        <v>44262.041666666664</v>
      </c>
      <c r="J2081" s="7">
        <f t="shared" si="65"/>
        <v>-22.875979999999998</v>
      </c>
    </row>
    <row r="2082" spans="1:10" x14ac:dyDescent="0.2">
      <c r="A2082" s="4">
        <v>44262.083333333336</v>
      </c>
      <c r="B2082" s="3">
        <v>11.286652573777401</v>
      </c>
      <c r="C2082" s="3">
        <v>26.850339999999999</v>
      </c>
      <c r="D2082" s="3">
        <v>22.876609999999999</v>
      </c>
      <c r="E2082" s="3">
        <v>77.863939999999999</v>
      </c>
      <c r="F2082" s="3">
        <v>14.133675203118001</v>
      </c>
      <c r="G2082" s="3"/>
      <c r="I2082" s="5">
        <f t="shared" si="64"/>
        <v>44262.083333333336</v>
      </c>
      <c r="J2082" s="7">
        <f t="shared" si="65"/>
        <v>-22.876609999999999</v>
      </c>
    </row>
    <row r="2083" spans="1:10" x14ac:dyDescent="0.2">
      <c r="A2083" s="4">
        <v>44262.125</v>
      </c>
      <c r="B2083" s="3">
        <v>11.2713626954367</v>
      </c>
      <c r="C2083" s="3">
        <v>26.853210000000001</v>
      </c>
      <c r="D2083" s="3">
        <v>22.87744</v>
      </c>
      <c r="E2083" s="3">
        <v>77.857510000000005</v>
      </c>
      <c r="F2083" s="3">
        <v>14.1426196804209</v>
      </c>
      <c r="G2083" s="3"/>
      <c r="I2083" s="5">
        <f t="shared" si="64"/>
        <v>44262.125</v>
      </c>
      <c r="J2083" s="7">
        <f t="shared" si="65"/>
        <v>-22.87744</v>
      </c>
    </row>
    <row r="2084" spans="1:10" x14ac:dyDescent="0.2">
      <c r="A2084" s="4">
        <v>44262.166666666664</v>
      </c>
      <c r="B2084" s="3">
        <v>11.2761576430552</v>
      </c>
      <c r="C2084" s="3">
        <v>26.85106</v>
      </c>
      <c r="D2084" s="3">
        <v>22.876950000000001</v>
      </c>
      <c r="E2084" s="3">
        <v>77.851079999999996</v>
      </c>
      <c r="F2084" s="3">
        <v>14.1472130255835</v>
      </c>
      <c r="G2084" s="3"/>
      <c r="I2084" s="5">
        <f t="shared" si="64"/>
        <v>44262.166666666664</v>
      </c>
      <c r="J2084" s="7">
        <f t="shared" si="65"/>
        <v>-22.876950000000001</v>
      </c>
    </row>
    <row r="2085" spans="1:10" x14ac:dyDescent="0.2">
      <c r="A2085" s="4">
        <v>44262.208333333336</v>
      </c>
      <c r="B2085" s="3">
        <v>11.266950647446601</v>
      </c>
      <c r="C2085" s="3">
        <v>26.85249</v>
      </c>
      <c r="D2085" s="3">
        <v>22.875520000000002</v>
      </c>
      <c r="E2085" s="3">
        <v>77.844650000000001</v>
      </c>
      <c r="F2085" s="3">
        <v>14.150090574305599</v>
      </c>
      <c r="G2085" s="3"/>
      <c r="I2085" s="5">
        <f t="shared" si="64"/>
        <v>44262.208333333336</v>
      </c>
      <c r="J2085" s="7">
        <f t="shared" si="65"/>
        <v>-22.875520000000002</v>
      </c>
    </row>
    <row r="2086" spans="1:10" x14ac:dyDescent="0.2">
      <c r="A2086" s="4">
        <v>44262.25</v>
      </c>
      <c r="B2086" s="3">
        <v>11.2738109324543</v>
      </c>
      <c r="C2086" s="3">
        <v>26.850339999999999</v>
      </c>
      <c r="D2086" s="3">
        <v>22.876609999999999</v>
      </c>
      <c r="E2086" s="3">
        <v>77.837580000000003</v>
      </c>
      <c r="F2086" s="3">
        <v>14.1490521041015</v>
      </c>
      <c r="G2086" s="3"/>
      <c r="I2086" s="5">
        <f t="shared" si="64"/>
        <v>44262.25</v>
      </c>
      <c r="J2086" s="7">
        <f t="shared" si="65"/>
        <v>-22.876609999999999</v>
      </c>
    </row>
    <row r="2087" spans="1:10" x14ac:dyDescent="0.2">
      <c r="A2087" s="4">
        <v>44262.291666666664</v>
      </c>
      <c r="B2087" s="3">
        <v>11.2753294775712</v>
      </c>
      <c r="C2087" s="3">
        <v>26.85249</v>
      </c>
      <c r="D2087" s="3">
        <v>22.875520000000002</v>
      </c>
      <c r="E2087" s="3">
        <v>77.79128</v>
      </c>
      <c r="F2087" s="3">
        <v>14.1447270787541</v>
      </c>
      <c r="G2087" s="3"/>
      <c r="I2087" s="5">
        <f t="shared" si="64"/>
        <v>44262.291666666664</v>
      </c>
      <c r="J2087" s="7">
        <f t="shared" si="65"/>
        <v>-22.875520000000002</v>
      </c>
    </row>
    <row r="2088" spans="1:10" x14ac:dyDescent="0.2">
      <c r="A2088" s="4">
        <v>44262.333333333336</v>
      </c>
      <c r="B2088" s="3">
        <v>11.2756369575758</v>
      </c>
      <c r="C2088" s="3">
        <v>26.851790000000001</v>
      </c>
      <c r="D2088" s="3">
        <v>22.874870000000001</v>
      </c>
      <c r="E2088" s="3">
        <v>77.783559999999994</v>
      </c>
      <c r="F2088" s="3">
        <v>14.1429242596707</v>
      </c>
      <c r="G2088" s="3"/>
      <c r="I2088" s="5">
        <f t="shared" si="64"/>
        <v>44262.333333333336</v>
      </c>
      <c r="J2088" s="7">
        <f t="shared" si="65"/>
        <v>-22.874870000000001</v>
      </c>
    </row>
    <row r="2089" spans="1:10" x14ac:dyDescent="0.2">
      <c r="A2089" s="4">
        <v>44262.375</v>
      </c>
      <c r="B2089" s="3">
        <v>11.285960743767101</v>
      </c>
      <c r="C2089" s="3">
        <v>26.853940000000001</v>
      </c>
      <c r="D2089" s="3">
        <v>22.876149999999999</v>
      </c>
      <c r="E2089" s="3">
        <v>77.775850000000005</v>
      </c>
      <c r="F2089" s="3">
        <v>14.1369080942981</v>
      </c>
      <c r="G2089" s="3"/>
      <c r="I2089" s="5">
        <f t="shared" si="64"/>
        <v>44262.375</v>
      </c>
      <c r="J2089" s="7">
        <f t="shared" si="65"/>
        <v>-22.876149999999999</v>
      </c>
    </row>
    <row r="2090" spans="1:10" x14ac:dyDescent="0.2">
      <c r="A2090" s="4">
        <v>44262.416666666664</v>
      </c>
      <c r="B2090" s="3">
        <v>11.283761971658899</v>
      </c>
      <c r="C2090" s="3">
        <v>26.849620000000002</v>
      </c>
      <c r="D2090" s="3">
        <v>22.87744</v>
      </c>
      <c r="E2090" s="3">
        <v>77.768140000000002</v>
      </c>
      <c r="F2090" s="3">
        <v>14.139085110745601</v>
      </c>
      <c r="G2090" s="3"/>
      <c r="I2090" s="5">
        <f t="shared" si="64"/>
        <v>44262.416666666664</v>
      </c>
      <c r="J2090" s="7">
        <f t="shared" si="65"/>
        <v>-22.87744</v>
      </c>
    </row>
    <row r="2091" spans="1:10" x14ac:dyDescent="0.2">
      <c r="A2091" s="4">
        <v>44262.458333333336</v>
      </c>
      <c r="B2091" s="3">
        <v>11.280144730472999</v>
      </c>
      <c r="C2091" s="3">
        <v>26.848210000000002</v>
      </c>
      <c r="D2091" s="3">
        <v>22.875150000000001</v>
      </c>
      <c r="E2091" s="3">
        <v>77.761060000000001</v>
      </c>
      <c r="F2091" s="3">
        <v>14.1406718235994</v>
      </c>
      <c r="G2091" s="3"/>
      <c r="I2091" s="5">
        <f t="shared" si="64"/>
        <v>44262.458333333336</v>
      </c>
      <c r="J2091" s="7">
        <f t="shared" si="65"/>
        <v>-22.875150000000001</v>
      </c>
    </row>
    <row r="2092" spans="1:10" x14ac:dyDescent="0.2">
      <c r="A2092" s="4">
        <v>44262.5</v>
      </c>
      <c r="B2092" s="3">
        <v>11.2706810180681</v>
      </c>
      <c r="C2092" s="3">
        <v>26.85249</v>
      </c>
      <c r="D2092" s="3">
        <v>22.877279999999999</v>
      </c>
      <c r="E2092" s="3">
        <v>77.753990000000002</v>
      </c>
      <c r="F2092" s="3">
        <v>14.1506475192195</v>
      </c>
      <c r="G2092" s="3"/>
      <c r="I2092" s="5">
        <f t="shared" si="64"/>
        <v>44262.5</v>
      </c>
      <c r="J2092" s="7">
        <f t="shared" si="65"/>
        <v>-22.877279999999999</v>
      </c>
    </row>
    <row r="2093" spans="1:10" x14ac:dyDescent="0.2">
      <c r="A2093" s="4">
        <v>44262.541666666664</v>
      </c>
      <c r="B2093" s="3">
        <v>11.253733358382</v>
      </c>
      <c r="C2093" s="3">
        <v>26.848210000000002</v>
      </c>
      <c r="D2093" s="3">
        <v>22.874610000000001</v>
      </c>
      <c r="E2093" s="3">
        <v>77.747559999999993</v>
      </c>
      <c r="F2093" s="3">
        <v>14.1665596094563</v>
      </c>
      <c r="G2093" s="3"/>
      <c r="I2093" s="5">
        <f t="shared" si="64"/>
        <v>44262.541666666664</v>
      </c>
      <c r="J2093" s="7">
        <f t="shared" si="65"/>
        <v>-22.874610000000001</v>
      </c>
    </row>
    <row r="2094" spans="1:10" x14ac:dyDescent="0.2">
      <c r="A2094" s="4">
        <v>44262.583333333336</v>
      </c>
      <c r="B2094" s="3">
        <v>11.2419243857534</v>
      </c>
      <c r="C2094" s="3">
        <v>26.84891</v>
      </c>
      <c r="D2094" s="3">
        <v>22.87744</v>
      </c>
      <c r="E2094" s="3">
        <v>77.740489999999994</v>
      </c>
      <c r="F2094" s="3">
        <v>14.1801859049421</v>
      </c>
      <c r="G2094" s="3"/>
      <c r="I2094" s="5">
        <f t="shared" si="64"/>
        <v>44262.583333333336</v>
      </c>
      <c r="J2094" s="7">
        <f t="shared" si="65"/>
        <v>-22.87744</v>
      </c>
    </row>
    <row r="2095" spans="1:10" x14ac:dyDescent="0.2">
      <c r="A2095" s="4">
        <v>44262.625</v>
      </c>
      <c r="B2095" s="3">
        <v>11.2338356311048</v>
      </c>
      <c r="C2095" s="3">
        <v>26.850339999999999</v>
      </c>
      <c r="D2095" s="3">
        <v>22.873740000000002</v>
      </c>
      <c r="E2095" s="3">
        <v>77.733410000000006</v>
      </c>
      <c r="F2095" s="3">
        <v>14.1849736006737</v>
      </c>
      <c r="G2095" s="3"/>
      <c r="I2095" s="5">
        <f t="shared" si="64"/>
        <v>44262.625</v>
      </c>
      <c r="J2095" s="7">
        <f t="shared" si="65"/>
        <v>-22.873740000000002</v>
      </c>
    </row>
    <row r="2096" spans="1:10" x14ac:dyDescent="0.2">
      <c r="A2096" s="4">
        <v>44262.666666666664</v>
      </c>
      <c r="B2096" s="3">
        <v>11.2323794522152</v>
      </c>
      <c r="C2096" s="3">
        <v>26.850339999999999</v>
      </c>
      <c r="D2096" s="3">
        <v>22.876149999999999</v>
      </c>
      <c r="E2096" s="3">
        <v>77.727620000000002</v>
      </c>
      <c r="F2096" s="3">
        <v>14.188489315443</v>
      </c>
      <c r="G2096" s="3"/>
      <c r="I2096" s="5">
        <f t="shared" si="64"/>
        <v>44262.666666666664</v>
      </c>
      <c r="J2096" s="7">
        <f t="shared" si="65"/>
        <v>-22.876149999999999</v>
      </c>
    </row>
    <row r="2097" spans="1:10" x14ac:dyDescent="0.2">
      <c r="A2097" s="4">
        <v>44262.708333333336</v>
      </c>
      <c r="B2097" s="3">
        <v>11.2414573642371</v>
      </c>
      <c r="C2097" s="3">
        <v>26.850339999999999</v>
      </c>
      <c r="D2097" s="3">
        <v>22.8765</v>
      </c>
      <c r="E2097" s="3">
        <v>77.720550000000003</v>
      </c>
      <c r="F2097" s="3">
        <v>14.1788399547333</v>
      </c>
      <c r="G2097" s="3"/>
      <c r="I2097" s="5">
        <f t="shared" si="64"/>
        <v>44262.708333333336</v>
      </c>
      <c r="J2097" s="7">
        <f t="shared" si="65"/>
        <v>-22.8765</v>
      </c>
    </row>
    <row r="2098" spans="1:10" x14ac:dyDescent="0.2">
      <c r="A2098" s="4">
        <v>44262.75</v>
      </c>
      <c r="B2098" s="3">
        <v>11.268544612187201</v>
      </c>
      <c r="C2098" s="3">
        <v>26.85464</v>
      </c>
      <c r="D2098" s="3">
        <v>22.877700000000001</v>
      </c>
      <c r="E2098" s="3">
        <v>77.71284</v>
      </c>
      <c r="F2098" s="3">
        <v>14.151890492634299</v>
      </c>
      <c r="G2098" s="3"/>
      <c r="I2098" s="5">
        <f t="shared" si="64"/>
        <v>44262.75</v>
      </c>
      <c r="J2098" s="7">
        <f t="shared" si="65"/>
        <v>-22.877700000000001</v>
      </c>
    </row>
    <row r="2099" spans="1:10" x14ac:dyDescent="0.2">
      <c r="A2099" s="4">
        <v>44262.791666666664</v>
      </c>
      <c r="B2099" s="3">
        <v>11.276293978529001</v>
      </c>
      <c r="C2099" s="3">
        <v>26.853210000000001</v>
      </c>
      <c r="D2099" s="3">
        <v>22.873339999999999</v>
      </c>
      <c r="E2099" s="3">
        <v>77.665890000000005</v>
      </c>
      <c r="F2099" s="3">
        <v>14.146996919353899</v>
      </c>
      <c r="G2099" s="3"/>
      <c r="I2099" s="5">
        <f t="shared" si="64"/>
        <v>44262.791666666664</v>
      </c>
      <c r="J2099" s="7">
        <f t="shared" si="65"/>
        <v>-22.873339999999999</v>
      </c>
    </row>
    <row r="2100" spans="1:10" x14ac:dyDescent="0.2">
      <c r="A2100" s="4">
        <v>44262.833333333336</v>
      </c>
      <c r="B2100" s="3">
        <v>11.2893894358936</v>
      </c>
      <c r="C2100" s="3">
        <v>26.847490000000001</v>
      </c>
      <c r="D2100" s="3">
        <v>22.875830000000001</v>
      </c>
      <c r="E2100" s="3">
        <v>77.658820000000006</v>
      </c>
      <c r="F2100" s="3">
        <v>14.1345323761496</v>
      </c>
      <c r="G2100" s="3"/>
      <c r="I2100" s="5">
        <f t="shared" si="64"/>
        <v>44262.833333333336</v>
      </c>
      <c r="J2100" s="7">
        <f t="shared" si="65"/>
        <v>-22.875830000000001</v>
      </c>
    </row>
    <row r="2101" spans="1:10" x14ac:dyDescent="0.2">
      <c r="A2101" s="4">
        <v>44262.875</v>
      </c>
      <c r="B2101" s="3">
        <v>11.300980851915099</v>
      </c>
      <c r="C2101" s="3">
        <v>26.853210000000001</v>
      </c>
      <c r="D2101" s="3">
        <v>22.877109999999998</v>
      </c>
      <c r="E2101" s="3">
        <v>77.651110000000003</v>
      </c>
      <c r="F2101" s="3">
        <v>14.120343334240401</v>
      </c>
      <c r="G2101" s="3"/>
      <c r="I2101" s="5">
        <f t="shared" si="64"/>
        <v>44262.875</v>
      </c>
      <c r="J2101" s="7">
        <f t="shared" si="65"/>
        <v>-22.877109999999998</v>
      </c>
    </row>
    <row r="2102" spans="1:10" x14ac:dyDescent="0.2">
      <c r="A2102" s="4">
        <v>44262.916666666664</v>
      </c>
      <c r="B2102" s="3">
        <v>11.297814678094401</v>
      </c>
      <c r="C2102" s="3">
        <v>26.85106</v>
      </c>
      <c r="D2102" s="3">
        <v>22.874610000000001</v>
      </c>
      <c r="E2102" s="3">
        <v>77.644040000000004</v>
      </c>
      <c r="F2102" s="3">
        <v>14.1234805005135</v>
      </c>
      <c r="G2102" s="3"/>
      <c r="I2102" s="5">
        <f t="shared" si="64"/>
        <v>44262.916666666664</v>
      </c>
      <c r="J2102" s="7">
        <f t="shared" si="65"/>
        <v>-22.874610000000001</v>
      </c>
    </row>
    <row r="2103" spans="1:10" x14ac:dyDescent="0.2">
      <c r="A2103" s="4">
        <v>44262.958333333336</v>
      </c>
      <c r="B2103" s="3">
        <v>11.2949226255986</v>
      </c>
      <c r="C2103" s="3">
        <v>26.851790000000001</v>
      </c>
      <c r="D2103" s="3">
        <v>22.874169999999999</v>
      </c>
      <c r="E2103" s="3">
        <v>77.636960000000002</v>
      </c>
      <c r="F2103" s="3">
        <v>14.1299636874024</v>
      </c>
      <c r="G2103" s="3"/>
      <c r="I2103" s="5">
        <f t="shared" si="64"/>
        <v>44262.958333333336</v>
      </c>
      <c r="J2103" s="7">
        <f t="shared" si="65"/>
        <v>-22.874169999999999</v>
      </c>
    </row>
    <row r="2104" spans="1:10" x14ac:dyDescent="0.2">
      <c r="A2104" s="4">
        <v>44263</v>
      </c>
      <c r="B2104" s="3">
        <v>11.279093206872499</v>
      </c>
      <c r="C2104" s="3">
        <v>26.84891</v>
      </c>
      <c r="D2104" s="3">
        <v>22.873339999999999</v>
      </c>
      <c r="E2104" s="3">
        <v>77.62988</v>
      </c>
      <c r="F2104" s="3">
        <v>14.142648687968499</v>
      </c>
      <c r="G2104" s="3"/>
      <c r="I2104" s="5">
        <f t="shared" si="64"/>
        <v>44263</v>
      </c>
      <c r="J2104" s="7">
        <f t="shared" si="65"/>
        <v>-22.873339999999999</v>
      </c>
    </row>
    <row r="2105" spans="1:10" x14ac:dyDescent="0.2">
      <c r="A2105" s="4">
        <v>44263.041666666664</v>
      </c>
      <c r="B2105" s="3">
        <v>11.266411107061201</v>
      </c>
      <c r="C2105" s="3">
        <v>26.851790000000001</v>
      </c>
      <c r="D2105" s="3">
        <v>22.872319999999998</v>
      </c>
      <c r="E2105" s="3">
        <v>77.623459999999994</v>
      </c>
      <c r="F2105" s="3">
        <v>14.156496891193401</v>
      </c>
      <c r="G2105" s="3"/>
      <c r="I2105" s="5">
        <f t="shared" si="64"/>
        <v>44263.041666666664</v>
      </c>
      <c r="J2105" s="7">
        <f t="shared" si="65"/>
        <v>-22.872319999999998</v>
      </c>
    </row>
    <row r="2106" spans="1:10" x14ac:dyDescent="0.2">
      <c r="A2106" s="4">
        <v>44263.083333333336</v>
      </c>
      <c r="B2106" s="3">
        <v>11.256860372013399</v>
      </c>
      <c r="C2106" s="3">
        <v>26.84891</v>
      </c>
      <c r="D2106" s="3">
        <v>22.872319999999998</v>
      </c>
      <c r="E2106" s="3">
        <v>77.61703</v>
      </c>
      <c r="F2106" s="3">
        <v>14.168436397786101</v>
      </c>
      <c r="G2106" s="3"/>
      <c r="I2106" s="5">
        <f t="shared" si="64"/>
        <v>44263.083333333336</v>
      </c>
      <c r="J2106" s="7">
        <f t="shared" si="65"/>
        <v>-22.872319999999998</v>
      </c>
    </row>
    <row r="2107" spans="1:10" x14ac:dyDescent="0.2">
      <c r="A2107" s="4">
        <v>44263.125</v>
      </c>
      <c r="B2107" s="3">
        <v>11.2505265739946</v>
      </c>
      <c r="C2107" s="3">
        <v>26.85106</v>
      </c>
      <c r="D2107" s="3">
        <v>22.877109999999998</v>
      </c>
      <c r="E2107" s="3">
        <v>77.610600000000005</v>
      </c>
      <c r="F2107" s="3">
        <v>14.172349515957499</v>
      </c>
      <c r="G2107" s="3"/>
      <c r="I2107" s="5">
        <f t="shared" si="64"/>
        <v>44263.125</v>
      </c>
      <c r="J2107" s="7">
        <f t="shared" si="65"/>
        <v>-22.877109999999998</v>
      </c>
    </row>
    <row r="2108" spans="1:10" x14ac:dyDescent="0.2">
      <c r="A2108" s="4">
        <v>44263.166666666664</v>
      </c>
      <c r="B2108" s="3">
        <v>11.247546048478601</v>
      </c>
      <c r="C2108" s="3">
        <v>26.849620000000002</v>
      </c>
      <c r="D2108" s="3">
        <v>22.873899999999999</v>
      </c>
      <c r="E2108" s="3">
        <v>77.604159999999993</v>
      </c>
      <c r="F2108" s="3">
        <v>14.172339363315899</v>
      </c>
      <c r="G2108" s="3"/>
      <c r="I2108" s="5">
        <f t="shared" si="64"/>
        <v>44263.166666666664</v>
      </c>
      <c r="J2108" s="7">
        <f t="shared" si="65"/>
        <v>-22.873899999999999</v>
      </c>
    </row>
    <row r="2109" spans="1:10" x14ac:dyDescent="0.2">
      <c r="A2109" s="4">
        <v>44263.208333333336</v>
      </c>
      <c r="B2109" s="3">
        <v>11.244453843904299</v>
      </c>
      <c r="C2109" s="3">
        <v>26.85106</v>
      </c>
      <c r="D2109" s="3">
        <v>22.87677</v>
      </c>
      <c r="E2109" s="3">
        <v>77.597740000000002</v>
      </c>
      <c r="F2109" s="3">
        <v>14.175879734500599</v>
      </c>
      <c r="G2109" s="3"/>
      <c r="I2109" s="5">
        <f t="shared" si="64"/>
        <v>44263.208333333336</v>
      </c>
      <c r="J2109" s="7">
        <f t="shared" si="65"/>
        <v>-22.87677</v>
      </c>
    </row>
    <row r="2110" spans="1:10" x14ac:dyDescent="0.2">
      <c r="A2110" s="4">
        <v>44263.25</v>
      </c>
      <c r="B2110" s="3">
        <v>11.2498956598343</v>
      </c>
      <c r="C2110" s="3">
        <v>26.850339999999999</v>
      </c>
      <c r="D2110" s="3">
        <v>22.874870000000001</v>
      </c>
      <c r="E2110" s="3">
        <v>77.59066</v>
      </c>
      <c r="F2110" s="3">
        <v>14.1725235612431</v>
      </c>
      <c r="G2110" s="3"/>
      <c r="I2110" s="5">
        <f t="shared" si="64"/>
        <v>44263.25</v>
      </c>
      <c r="J2110" s="7">
        <f t="shared" si="65"/>
        <v>-22.874870000000001</v>
      </c>
    </row>
    <row r="2111" spans="1:10" x14ac:dyDescent="0.2">
      <c r="A2111" s="4">
        <v>44263.291666666664</v>
      </c>
      <c r="B2111" s="3">
        <v>11.2600889120614</v>
      </c>
      <c r="C2111" s="3">
        <v>26.851790000000001</v>
      </c>
      <c r="D2111" s="3">
        <v>22.871449999999999</v>
      </c>
      <c r="E2111" s="3">
        <v>77.545010000000005</v>
      </c>
      <c r="F2111" s="3">
        <v>14.1599096291687</v>
      </c>
      <c r="G2111" s="3"/>
      <c r="I2111" s="5">
        <f t="shared" si="64"/>
        <v>44263.291666666664</v>
      </c>
      <c r="J2111" s="7">
        <f t="shared" si="65"/>
        <v>-22.871449999999999</v>
      </c>
    </row>
    <row r="2112" spans="1:10" x14ac:dyDescent="0.2">
      <c r="A2112" s="4">
        <v>44263.333333333336</v>
      </c>
      <c r="B2112" s="3">
        <v>11.2746289452966</v>
      </c>
      <c r="C2112" s="3">
        <v>26.853940000000001</v>
      </c>
      <c r="D2112" s="3">
        <v>22.875520000000002</v>
      </c>
      <c r="E2112" s="3">
        <v>77.537289999999999</v>
      </c>
      <c r="F2112" s="3">
        <v>14.1488171429659</v>
      </c>
      <c r="G2112" s="3"/>
      <c r="I2112" s="5">
        <f t="shared" si="64"/>
        <v>44263.333333333336</v>
      </c>
      <c r="J2112" s="7">
        <f t="shared" si="65"/>
        <v>-22.875520000000002</v>
      </c>
    </row>
    <row r="2113" spans="1:10" x14ac:dyDescent="0.2">
      <c r="A2113" s="4">
        <v>44263.375</v>
      </c>
      <c r="B2113" s="3">
        <v>11.2809685448249</v>
      </c>
      <c r="C2113" s="3">
        <v>26.848210000000002</v>
      </c>
      <c r="D2113" s="3">
        <v>22.874870000000001</v>
      </c>
      <c r="E2113" s="3">
        <v>77.53022</v>
      </c>
      <c r="F2113" s="3">
        <v>14.1440366991212</v>
      </c>
      <c r="G2113" s="3"/>
      <c r="I2113" s="5">
        <f t="shared" si="64"/>
        <v>44263.375</v>
      </c>
      <c r="J2113" s="7">
        <f t="shared" si="65"/>
        <v>-22.874870000000001</v>
      </c>
    </row>
    <row r="2114" spans="1:10" x14ac:dyDescent="0.2">
      <c r="A2114" s="4">
        <v>44263.416666666664</v>
      </c>
      <c r="B2114" s="3">
        <v>11.279260000271201</v>
      </c>
      <c r="C2114" s="3">
        <v>26.850339999999999</v>
      </c>
      <c r="D2114" s="3">
        <v>22.873899999999999</v>
      </c>
      <c r="E2114" s="3">
        <v>77.523150000000001</v>
      </c>
      <c r="F2114" s="3">
        <v>14.142273040227</v>
      </c>
      <c r="G2114" s="3"/>
      <c r="I2114" s="5">
        <f t="shared" si="64"/>
        <v>44263.416666666664</v>
      </c>
      <c r="J2114" s="7">
        <f t="shared" si="65"/>
        <v>-22.873899999999999</v>
      </c>
    </row>
    <row r="2115" spans="1:10" x14ac:dyDescent="0.2">
      <c r="A2115" s="4">
        <v>44263.458333333336</v>
      </c>
      <c r="B2115" s="3">
        <v>11.2804174014205</v>
      </c>
      <c r="C2115" s="3">
        <v>26.853210000000001</v>
      </c>
      <c r="D2115" s="3">
        <v>22.872589999999999</v>
      </c>
      <c r="E2115" s="3">
        <v>77.516720000000007</v>
      </c>
      <c r="F2115" s="3">
        <v>14.141922048901</v>
      </c>
      <c r="G2115" s="3"/>
      <c r="I2115" s="5">
        <f t="shared" si="64"/>
        <v>44263.458333333336</v>
      </c>
      <c r="J2115" s="7">
        <f t="shared" si="65"/>
        <v>-22.872589999999999</v>
      </c>
    </row>
    <row r="2116" spans="1:10" x14ac:dyDescent="0.2">
      <c r="A2116" s="4">
        <v>44263.5</v>
      </c>
      <c r="B2116" s="3">
        <v>11.275580392858</v>
      </c>
      <c r="C2116" s="3">
        <v>26.850339999999999</v>
      </c>
      <c r="D2116" s="3">
        <v>22.871279999999999</v>
      </c>
      <c r="E2116" s="3">
        <v>77.509640000000005</v>
      </c>
      <c r="F2116" s="3">
        <v>14.1506011071434</v>
      </c>
      <c r="G2116" s="3"/>
      <c r="I2116" s="5">
        <f t="shared" si="64"/>
        <v>44263.5</v>
      </c>
      <c r="J2116" s="7">
        <f t="shared" si="65"/>
        <v>-22.871279999999999</v>
      </c>
    </row>
    <row r="2117" spans="1:10" x14ac:dyDescent="0.2">
      <c r="A2117" s="4">
        <v>44263.541666666664</v>
      </c>
      <c r="B2117" s="3">
        <v>11.255533276710601</v>
      </c>
      <c r="C2117" s="3">
        <v>26.849620000000002</v>
      </c>
      <c r="D2117" s="3">
        <v>22.870550000000001</v>
      </c>
      <c r="E2117" s="3">
        <v>77.503209999999996</v>
      </c>
      <c r="F2117" s="3">
        <v>14.170996313861901</v>
      </c>
      <c r="G2117" s="3"/>
      <c r="I2117" s="5">
        <f t="shared" si="64"/>
        <v>44263.541666666664</v>
      </c>
      <c r="J2117" s="7">
        <f t="shared" si="65"/>
        <v>-22.870550000000001</v>
      </c>
    </row>
    <row r="2118" spans="1:10" x14ac:dyDescent="0.2">
      <c r="A2118" s="4">
        <v>44263.583333333336</v>
      </c>
      <c r="B2118" s="3">
        <v>11.2377995124845</v>
      </c>
      <c r="C2118" s="3">
        <v>26.851790000000001</v>
      </c>
      <c r="D2118" s="3">
        <v>22.871279999999999</v>
      </c>
      <c r="E2118" s="3">
        <v>77.496790000000004</v>
      </c>
      <c r="F2118" s="3">
        <v>14.1862470320134</v>
      </c>
      <c r="G2118" s="3"/>
      <c r="I2118" s="5">
        <f t="shared" si="64"/>
        <v>44263.583333333336</v>
      </c>
      <c r="J2118" s="7">
        <f t="shared" si="65"/>
        <v>-22.871279999999999</v>
      </c>
    </row>
    <row r="2119" spans="1:10" x14ac:dyDescent="0.2">
      <c r="A2119" s="4">
        <v>44263.625</v>
      </c>
      <c r="B2119" s="3">
        <v>11.226679469111501</v>
      </c>
      <c r="C2119" s="3">
        <v>26.851790000000001</v>
      </c>
      <c r="D2119" s="3">
        <v>22.87321</v>
      </c>
      <c r="E2119" s="3">
        <v>77.489710000000002</v>
      </c>
      <c r="F2119" s="3">
        <v>14.1958325761182</v>
      </c>
      <c r="G2119" s="3"/>
      <c r="I2119" s="5">
        <f t="shared" si="64"/>
        <v>44263.625</v>
      </c>
      <c r="J2119" s="7">
        <f t="shared" si="65"/>
        <v>-22.87321</v>
      </c>
    </row>
    <row r="2120" spans="1:10" x14ac:dyDescent="0.2">
      <c r="A2120" s="4">
        <v>44263.666666666664</v>
      </c>
      <c r="B2120" s="3">
        <v>11.228580913856799</v>
      </c>
      <c r="C2120" s="3">
        <v>26.85106</v>
      </c>
      <c r="D2120" s="3">
        <v>22.872319999999998</v>
      </c>
      <c r="E2120" s="3">
        <v>77.482640000000004</v>
      </c>
      <c r="F2120" s="3">
        <v>14.1968144816046</v>
      </c>
      <c r="G2120" s="3"/>
      <c r="I2120" s="5">
        <f t="shared" si="64"/>
        <v>44263.666666666664</v>
      </c>
      <c r="J2120" s="7">
        <f t="shared" si="65"/>
        <v>-22.872319999999998</v>
      </c>
    </row>
    <row r="2121" spans="1:10" x14ac:dyDescent="0.2">
      <c r="A2121" s="4">
        <v>44263.708333333336</v>
      </c>
      <c r="B2121" s="3">
        <v>11.240028742517699</v>
      </c>
      <c r="C2121" s="3">
        <v>26.849620000000002</v>
      </c>
      <c r="D2121" s="3">
        <v>22.875830000000001</v>
      </c>
      <c r="E2121" s="3">
        <v>77.475560000000002</v>
      </c>
      <c r="F2121" s="3">
        <v>14.188440002611999</v>
      </c>
      <c r="G2121" s="3"/>
      <c r="I2121" s="5">
        <f t="shared" si="64"/>
        <v>44263.708333333336</v>
      </c>
      <c r="J2121" s="7">
        <f t="shared" si="65"/>
        <v>-22.875830000000001</v>
      </c>
    </row>
    <row r="2122" spans="1:10" x14ac:dyDescent="0.2">
      <c r="A2122" s="4">
        <v>44263.75</v>
      </c>
      <c r="B2122" s="3">
        <v>11.250042147949699</v>
      </c>
      <c r="C2122" s="3">
        <v>26.851790000000001</v>
      </c>
      <c r="D2122" s="3">
        <v>22.874169999999999</v>
      </c>
      <c r="E2122" s="3">
        <v>77.467849999999999</v>
      </c>
      <c r="F2122" s="3">
        <v>14.1751472939237</v>
      </c>
      <c r="G2122" s="3"/>
      <c r="I2122" s="5">
        <f t="shared" si="64"/>
        <v>44263.75</v>
      </c>
      <c r="J2122" s="7">
        <f t="shared" si="65"/>
        <v>-22.874169999999999</v>
      </c>
    </row>
    <row r="2123" spans="1:10" x14ac:dyDescent="0.2">
      <c r="A2123" s="4">
        <v>44263.791666666664</v>
      </c>
      <c r="B2123" s="3">
        <v>11.2511096257014</v>
      </c>
      <c r="C2123" s="3">
        <v>26.85106</v>
      </c>
      <c r="D2123" s="3">
        <v>22.8735</v>
      </c>
      <c r="E2123" s="3">
        <v>77.423479999999998</v>
      </c>
      <c r="F2123" s="3">
        <v>14.169672119313899</v>
      </c>
      <c r="G2123" s="3"/>
      <c r="I2123" s="5">
        <f t="shared" ref="I2123:I2186" si="66">A2123</f>
        <v>44263.791666666664</v>
      </c>
      <c r="J2123" s="7">
        <f t="shared" ref="J2123:J2186" si="67">D2123*-1</f>
        <v>-22.8735</v>
      </c>
    </row>
    <row r="2124" spans="1:10" x14ac:dyDescent="0.2">
      <c r="A2124" s="4">
        <v>44263.833333333336</v>
      </c>
      <c r="B2124" s="3">
        <v>11.2719762050685</v>
      </c>
      <c r="C2124" s="3">
        <v>26.851790000000001</v>
      </c>
      <c r="D2124" s="3">
        <v>22.872319999999998</v>
      </c>
      <c r="E2124" s="3">
        <v>77.415760000000006</v>
      </c>
      <c r="F2124" s="3">
        <v>14.1540399519115</v>
      </c>
      <c r="G2124" s="3"/>
      <c r="I2124" s="5">
        <f t="shared" si="66"/>
        <v>44263.833333333336</v>
      </c>
      <c r="J2124" s="7">
        <f t="shared" si="67"/>
        <v>-22.872319999999998</v>
      </c>
    </row>
    <row r="2125" spans="1:10" x14ac:dyDescent="0.2">
      <c r="A2125" s="4">
        <v>44263.875</v>
      </c>
      <c r="B2125" s="3">
        <v>11.284620595067899</v>
      </c>
      <c r="C2125" s="3">
        <v>26.850339999999999</v>
      </c>
      <c r="D2125" s="3">
        <v>22.87321</v>
      </c>
      <c r="E2125" s="3">
        <v>77.407409999999999</v>
      </c>
      <c r="F2125" s="3">
        <v>14.138303357337801</v>
      </c>
      <c r="G2125" s="3"/>
      <c r="I2125" s="5">
        <f t="shared" si="66"/>
        <v>44263.875</v>
      </c>
      <c r="J2125" s="7">
        <f t="shared" si="67"/>
        <v>-22.87321</v>
      </c>
    </row>
    <row r="2126" spans="1:10" x14ac:dyDescent="0.2">
      <c r="A2126" s="4">
        <v>44263.916666666664</v>
      </c>
      <c r="B2126" s="3">
        <v>11.2897592821255</v>
      </c>
      <c r="C2126" s="3">
        <v>26.85106</v>
      </c>
      <c r="D2126" s="3">
        <v>22.871110000000002</v>
      </c>
      <c r="E2126" s="3">
        <v>77.40034</v>
      </c>
      <c r="F2126" s="3">
        <v>14.1353039769158</v>
      </c>
      <c r="G2126" s="3"/>
      <c r="I2126" s="5">
        <f t="shared" si="66"/>
        <v>44263.916666666664</v>
      </c>
      <c r="J2126" s="7">
        <f t="shared" si="67"/>
        <v>-22.871110000000002</v>
      </c>
    </row>
    <row r="2127" spans="1:10" x14ac:dyDescent="0.2">
      <c r="A2127" s="4">
        <v>44263.958333333336</v>
      </c>
      <c r="B2127" s="3">
        <v>11.2867729551</v>
      </c>
      <c r="C2127" s="3">
        <v>26.85106</v>
      </c>
      <c r="D2127" s="3">
        <v>22.870360000000002</v>
      </c>
      <c r="E2127" s="3">
        <v>77.393259999999998</v>
      </c>
      <c r="F2127" s="3">
        <v>14.1380306863903</v>
      </c>
      <c r="G2127" s="3"/>
      <c r="I2127" s="5">
        <f t="shared" si="66"/>
        <v>44263.958333333336</v>
      </c>
      <c r="J2127" s="7">
        <f t="shared" si="67"/>
        <v>-22.870360000000002</v>
      </c>
    </row>
    <row r="2128" spans="1:10" x14ac:dyDescent="0.2">
      <c r="A2128" s="4">
        <v>44264</v>
      </c>
      <c r="B2128" s="3">
        <v>11.2855343328174</v>
      </c>
      <c r="C2128" s="3">
        <v>26.848210000000002</v>
      </c>
      <c r="D2128" s="3">
        <v>22.871780000000001</v>
      </c>
      <c r="E2128" s="3">
        <v>77.386179999999996</v>
      </c>
      <c r="F2128" s="3">
        <v>14.142534108155401</v>
      </c>
      <c r="G2128" s="3"/>
      <c r="I2128" s="5">
        <f t="shared" si="66"/>
        <v>44264</v>
      </c>
      <c r="J2128" s="7">
        <f t="shared" si="67"/>
        <v>-22.871780000000001</v>
      </c>
    </row>
    <row r="2129" spans="1:10" x14ac:dyDescent="0.2">
      <c r="A2129" s="4">
        <v>44264.041666666664</v>
      </c>
      <c r="B2129" s="3">
        <v>11.2698339976781</v>
      </c>
      <c r="C2129" s="3">
        <v>26.849620000000002</v>
      </c>
      <c r="D2129" s="3">
        <v>22.87321</v>
      </c>
      <c r="E2129" s="3">
        <v>77.379760000000005</v>
      </c>
      <c r="F2129" s="3">
        <v>14.1557281911819</v>
      </c>
      <c r="G2129" s="3"/>
      <c r="I2129" s="5">
        <f t="shared" si="66"/>
        <v>44264.041666666664</v>
      </c>
      <c r="J2129" s="7">
        <f t="shared" si="67"/>
        <v>-22.87321</v>
      </c>
    </row>
    <row r="2130" spans="1:10" x14ac:dyDescent="0.2">
      <c r="A2130" s="4">
        <v>44264.083333333336</v>
      </c>
      <c r="B2130" s="3">
        <v>11.2593941812964</v>
      </c>
      <c r="C2130" s="3">
        <v>26.84891</v>
      </c>
      <c r="D2130" s="3">
        <v>22.870360000000002</v>
      </c>
      <c r="E2130" s="3">
        <v>77.373329999999996</v>
      </c>
      <c r="F2130" s="3">
        <v>14.172256691805201</v>
      </c>
      <c r="G2130" s="3"/>
      <c r="I2130" s="5">
        <f t="shared" si="66"/>
        <v>44264.083333333336</v>
      </c>
      <c r="J2130" s="7">
        <f t="shared" si="67"/>
        <v>-22.870360000000002</v>
      </c>
    </row>
    <row r="2131" spans="1:10" x14ac:dyDescent="0.2">
      <c r="A2131" s="4">
        <v>44264.125</v>
      </c>
      <c r="B2131" s="3">
        <v>11.246337884121001</v>
      </c>
      <c r="C2131" s="3">
        <v>26.848210000000002</v>
      </c>
      <c r="D2131" s="3">
        <v>22.872589999999999</v>
      </c>
      <c r="E2131" s="3">
        <v>77.366900000000001</v>
      </c>
      <c r="F2131" s="3">
        <v>14.1828633015857</v>
      </c>
      <c r="G2131" s="3"/>
      <c r="I2131" s="5">
        <f t="shared" si="66"/>
        <v>44264.125</v>
      </c>
      <c r="J2131" s="7">
        <f t="shared" si="67"/>
        <v>-22.872589999999999</v>
      </c>
    </row>
    <row r="2132" spans="1:10" x14ac:dyDescent="0.2">
      <c r="A2132" s="4">
        <v>44264.166666666664</v>
      </c>
      <c r="B2132" s="3">
        <v>11.241054159325399</v>
      </c>
      <c r="C2132" s="3">
        <v>26.849620000000002</v>
      </c>
      <c r="D2132" s="3">
        <v>22.86871</v>
      </c>
      <c r="E2132" s="3">
        <v>77.360470000000007</v>
      </c>
      <c r="F2132" s="3">
        <v>14.189440763004299</v>
      </c>
      <c r="G2132" s="3"/>
      <c r="I2132" s="5">
        <f t="shared" si="66"/>
        <v>44264.166666666664</v>
      </c>
      <c r="J2132" s="7">
        <f t="shared" si="67"/>
        <v>-22.86871</v>
      </c>
    </row>
    <row r="2133" spans="1:10" x14ac:dyDescent="0.2">
      <c r="A2133" s="4">
        <v>44264.208333333336</v>
      </c>
      <c r="B2133" s="3">
        <v>11.2368886754898</v>
      </c>
      <c r="C2133" s="3">
        <v>26.851790000000001</v>
      </c>
      <c r="D2133" s="3">
        <v>22.871939999999999</v>
      </c>
      <c r="E2133" s="3">
        <v>77.354029999999995</v>
      </c>
      <c r="F2133" s="3">
        <v>14.192080449836</v>
      </c>
      <c r="G2133" s="3"/>
      <c r="I2133" s="5">
        <f t="shared" si="66"/>
        <v>44264.208333333336</v>
      </c>
      <c r="J2133" s="7">
        <f t="shared" si="67"/>
        <v>-22.871939999999999</v>
      </c>
    </row>
    <row r="2134" spans="1:10" x14ac:dyDescent="0.2">
      <c r="A2134" s="4">
        <v>44264.25</v>
      </c>
      <c r="B2134" s="3">
        <v>11.2418373631106</v>
      </c>
      <c r="C2134" s="3">
        <v>26.85106</v>
      </c>
      <c r="D2134" s="3">
        <v>22.871279999999999</v>
      </c>
      <c r="E2134" s="3">
        <v>77.346959999999996</v>
      </c>
      <c r="F2134" s="3">
        <v>14.183627650465001</v>
      </c>
      <c r="G2134" s="3"/>
      <c r="I2134" s="5">
        <f t="shared" si="66"/>
        <v>44264.25</v>
      </c>
      <c r="J2134" s="7">
        <f t="shared" si="67"/>
        <v>-22.871279999999999</v>
      </c>
    </row>
    <row r="2135" spans="1:10" x14ac:dyDescent="0.2">
      <c r="A2135" s="4">
        <v>44264.291666666664</v>
      </c>
      <c r="B2135" s="3">
        <v>11.259192578840601</v>
      </c>
      <c r="C2135" s="3">
        <v>26.850339999999999</v>
      </c>
      <c r="D2135" s="3">
        <v>22.869900000000001</v>
      </c>
      <c r="E2135" s="3">
        <v>77.301320000000004</v>
      </c>
      <c r="F2135" s="3">
        <v>14.1696039515771</v>
      </c>
      <c r="G2135" s="3"/>
      <c r="I2135" s="5">
        <f t="shared" si="66"/>
        <v>44264.291666666664</v>
      </c>
      <c r="J2135" s="7">
        <f t="shared" si="67"/>
        <v>-22.869900000000001</v>
      </c>
    </row>
    <row r="2136" spans="1:10" x14ac:dyDescent="0.2">
      <c r="A2136" s="4">
        <v>44264.333333333336</v>
      </c>
      <c r="B2136" s="3">
        <v>11.2674394246236</v>
      </c>
      <c r="C2136" s="3">
        <v>26.84891</v>
      </c>
      <c r="D2136" s="3">
        <v>22.871939999999999</v>
      </c>
      <c r="E2136" s="3">
        <v>77.292310000000001</v>
      </c>
      <c r="F2136" s="3">
        <v>14.161085885223899</v>
      </c>
      <c r="G2136" s="3"/>
      <c r="I2136" s="5">
        <f t="shared" si="66"/>
        <v>44264.333333333336</v>
      </c>
      <c r="J2136" s="7">
        <f t="shared" si="67"/>
        <v>-22.871939999999999</v>
      </c>
    </row>
    <row r="2137" spans="1:10" x14ac:dyDescent="0.2">
      <c r="A2137" s="4">
        <v>44264.375</v>
      </c>
      <c r="B2137" s="3">
        <v>11.273763070000699</v>
      </c>
      <c r="C2137" s="3">
        <v>26.851790000000001</v>
      </c>
      <c r="D2137" s="3">
        <v>22.869900000000001</v>
      </c>
      <c r="E2137" s="3">
        <v>77.284589999999994</v>
      </c>
      <c r="F2137" s="3">
        <v>14.1546302555052</v>
      </c>
      <c r="G2137" s="3"/>
      <c r="I2137" s="5">
        <f t="shared" si="66"/>
        <v>44264.375</v>
      </c>
      <c r="J2137" s="7">
        <f t="shared" si="67"/>
        <v>-22.869900000000001</v>
      </c>
    </row>
    <row r="2138" spans="1:10" x14ac:dyDescent="0.2">
      <c r="A2138" s="4">
        <v>44264.416666666664</v>
      </c>
      <c r="B2138" s="3">
        <v>11.2726796380978</v>
      </c>
      <c r="C2138" s="3">
        <v>26.848210000000002</v>
      </c>
      <c r="D2138" s="3">
        <v>22.869900000000001</v>
      </c>
      <c r="E2138" s="3">
        <v>77.276880000000006</v>
      </c>
      <c r="F2138" s="3">
        <v>14.1550769717383</v>
      </c>
      <c r="G2138" s="3"/>
      <c r="I2138" s="5">
        <f t="shared" si="66"/>
        <v>44264.416666666664</v>
      </c>
      <c r="J2138" s="7">
        <f t="shared" si="67"/>
        <v>-22.869900000000001</v>
      </c>
    </row>
    <row r="2139" spans="1:10" x14ac:dyDescent="0.2">
      <c r="A2139" s="4">
        <v>44264.458333333336</v>
      </c>
      <c r="B2139" s="3">
        <v>11.270923231090601</v>
      </c>
      <c r="C2139" s="3">
        <v>26.850339999999999</v>
      </c>
      <c r="D2139" s="3">
        <v>22.867619999999999</v>
      </c>
      <c r="E2139" s="3">
        <v>77.269170000000003</v>
      </c>
      <c r="F2139" s="3">
        <v>14.155342390798801</v>
      </c>
      <c r="G2139" s="3"/>
      <c r="I2139" s="5">
        <f t="shared" si="66"/>
        <v>44264.458333333336</v>
      </c>
      <c r="J2139" s="7">
        <f t="shared" si="67"/>
        <v>-22.867619999999999</v>
      </c>
    </row>
    <row r="2140" spans="1:10" x14ac:dyDescent="0.2">
      <c r="A2140" s="4">
        <v>44264.5</v>
      </c>
      <c r="B2140" s="3">
        <v>11.2711886501511</v>
      </c>
      <c r="C2140" s="3">
        <v>26.849620000000002</v>
      </c>
      <c r="D2140" s="3">
        <v>22.867619999999999</v>
      </c>
      <c r="E2140" s="3">
        <v>77.261439999999993</v>
      </c>
      <c r="F2140" s="3">
        <v>14.1638517548877</v>
      </c>
      <c r="G2140" s="3"/>
      <c r="I2140" s="5">
        <f t="shared" si="66"/>
        <v>44264.5</v>
      </c>
      <c r="J2140" s="7">
        <f t="shared" si="67"/>
        <v>-22.867619999999999</v>
      </c>
    </row>
    <row r="2141" spans="1:10" x14ac:dyDescent="0.2">
      <c r="A2141" s="4">
        <v>44264.541666666664</v>
      </c>
      <c r="B2141" s="3">
        <v>11.2480812377318</v>
      </c>
      <c r="C2141" s="3">
        <v>26.851790000000001</v>
      </c>
      <c r="D2141" s="3">
        <v>22.86835</v>
      </c>
      <c r="E2141" s="3">
        <v>77.254369999999994</v>
      </c>
      <c r="F2141" s="3">
        <v>14.1809894140106</v>
      </c>
      <c r="G2141" s="3"/>
      <c r="I2141" s="5">
        <f t="shared" si="66"/>
        <v>44264.541666666664</v>
      </c>
      <c r="J2141" s="7">
        <f t="shared" si="67"/>
        <v>-22.86835</v>
      </c>
    </row>
    <row r="2142" spans="1:10" x14ac:dyDescent="0.2">
      <c r="A2142" s="4">
        <v>44264.583333333336</v>
      </c>
      <c r="B2142" s="3">
        <v>11.2350365435755</v>
      </c>
      <c r="C2142" s="3">
        <v>26.850339999999999</v>
      </c>
      <c r="D2142" s="3">
        <v>22.869900000000001</v>
      </c>
      <c r="E2142" s="3">
        <v>77.246009999999998</v>
      </c>
      <c r="F2142" s="3">
        <v>14.194947845916399</v>
      </c>
      <c r="G2142" s="3"/>
      <c r="I2142" s="5">
        <f t="shared" si="66"/>
        <v>44264.583333333336</v>
      </c>
      <c r="J2142" s="7">
        <f t="shared" si="67"/>
        <v>-22.869900000000001</v>
      </c>
    </row>
    <row r="2143" spans="1:10" x14ac:dyDescent="0.2">
      <c r="A2143" s="4">
        <v>44264.625</v>
      </c>
      <c r="B2143" s="3">
        <v>11.2291117519779</v>
      </c>
      <c r="C2143" s="3">
        <v>26.85106</v>
      </c>
      <c r="D2143" s="3">
        <v>22.870550000000001</v>
      </c>
      <c r="E2143" s="3">
        <v>77.239590000000007</v>
      </c>
      <c r="F2143" s="3">
        <v>14.2005143943011</v>
      </c>
      <c r="G2143" s="3"/>
      <c r="I2143" s="5">
        <f t="shared" si="66"/>
        <v>44264.625</v>
      </c>
      <c r="J2143" s="7">
        <f t="shared" si="67"/>
        <v>-22.870550000000001</v>
      </c>
    </row>
    <row r="2144" spans="1:10" x14ac:dyDescent="0.2">
      <c r="A2144" s="4">
        <v>44264.666666666664</v>
      </c>
      <c r="B2144" s="3">
        <v>11.2353411228253</v>
      </c>
      <c r="C2144" s="3">
        <v>26.85106</v>
      </c>
      <c r="D2144" s="3">
        <v>22.869050000000001</v>
      </c>
      <c r="E2144" s="3">
        <v>77.233800000000002</v>
      </c>
      <c r="F2144" s="3">
        <v>14.194724487799901</v>
      </c>
      <c r="G2144" s="3"/>
      <c r="I2144" s="5">
        <f t="shared" si="66"/>
        <v>44264.666666666664</v>
      </c>
      <c r="J2144" s="7">
        <f t="shared" si="67"/>
        <v>-22.869050000000001</v>
      </c>
    </row>
    <row r="2145" spans="1:10" x14ac:dyDescent="0.2">
      <c r="A2145" s="4">
        <v>44264.708333333336</v>
      </c>
      <c r="B2145" s="3">
        <v>11.2342634924319</v>
      </c>
      <c r="C2145" s="3">
        <v>26.85249</v>
      </c>
      <c r="D2145" s="3">
        <v>22.867619999999999</v>
      </c>
      <c r="E2145" s="3">
        <v>77.22672</v>
      </c>
      <c r="F2145" s="3">
        <v>14.1893421373424</v>
      </c>
      <c r="G2145" s="3"/>
      <c r="I2145" s="5">
        <f t="shared" si="66"/>
        <v>44264.708333333336</v>
      </c>
      <c r="J2145" s="7">
        <f t="shared" si="67"/>
        <v>-22.867619999999999</v>
      </c>
    </row>
    <row r="2146" spans="1:10" x14ac:dyDescent="0.2">
      <c r="A2146" s="4">
        <v>44264.75</v>
      </c>
      <c r="B2146" s="3">
        <v>11.264445845711199</v>
      </c>
      <c r="C2146" s="3">
        <v>26.85106</v>
      </c>
      <c r="D2146" s="3">
        <v>22.87162</v>
      </c>
      <c r="E2146" s="3">
        <v>77.219009999999997</v>
      </c>
      <c r="F2146" s="3">
        <v>14.166917852669201</v>
      </c>
      <c r="G2146" s="3"/>
      <c r="I2146" s="5">
        <f t="shared" si="66"/>
        <v>44264.75</v>
      </c>
      <c r="J2146" s="7">
        <f t="shared" si="67"/>
        <v>-22.87162</v>
      </c>
    </row>
    <row r="2147" spans="1:10" x14ac:dyDescent="0.2">
      <c r="A2147" s="4">
        <v>44264.791666666664</v>
      </c>
      <c r="B2147" s="3">
        <v>11.275238103796299</v>
      </c>
      <c r="C2147" s="3">
        <v>26.848210000000002</v>
      </c>
      <c r="D2147" s="3">
        <v>22.869319999999998</v>
      </c>
      <c r="E2147" s="3">
        <v>77.172070000000005</v>
      </c>
      <c r="F2147" s="3">
        <v>14.153642548509399</v>
      </c>
      <c r="G2147" s="3"/>
      <c r="I2147" s="5">
        <f t="shared" si="66"/>
        <v>44264.791666666664</v>
      </c>
      <c r="J2147" s="7">
        <f t="shared" si="67"/>
        <v>-22.869319999999998</v>
      </c>
    </row>
    <row r="2148" spans="1:10" x14ac:dyDescent="0.2">
      <c r="A2148" s="4">
        <v>44264.833333333336</v>
      </c>
      <c r="B2148" s="3">
        <v>11.2866496730227</v>
      </c>
      <c r="C2148" s="3">
        <v>26.850339999999999</v>
      </c>
      <c r="D2148" s="3">
        <v>22.869319999999998</v>
      </c>
      <c r="E2148" s="3">
        <v>77.128990000000002</v>
      </c>
      <c r="F2148" s="3">
        <v>14.1424253298519</v>
      </c>
      <c r="G2148" s="3"/>
      <c r="I2148" s="5">
        <f t="shared" si="66"/>
        <v>44264.833333333336</v>
      </c>
      <c r="J2148" s="7">
        <f t="shared" si="67"/>
        <v>-22.869319999999998</v>
      </c>
    </row>
    <row r="2149" spans="1:10" x14ac:dyDescent="0.2">
      <c r="A2149" s="4">
        <v>44264.875</v>
      </c>
      <c r="B2149" s="3">
        <v>11.2982497913085</v>
      </c>
      <c r="C2149" s="3">
        <v>26.848210000000002</v>
      </c>
      <c r="D2149" s="3">
        <v>22.869900000000001</v>
      </c>
      <c r="E2149" s="3">
        <v>77.12191</v>
      </c>
      <c r="F2149" s="3">
        <v>14.1313516985551</v>
      </c>
      <c r="G2149" s="3"/>
      <c r="I2149" s="5">
        <f t="shared" si="66"/>
        <v>44264.875</v>
      </c>
      <c r="J2149" s="7">
        <f t="shared" si="67"/>
        <v>-22.869900000000001</v>
      </c>
    </row>
    <row r="2150" spans="1:10" x14ac:dyDescent="0.2">
      <c r="A2150" s="4">
        <v>44264.916666666664</v>
      </c>
      <c r="B2150" s="3">
        <v>11.3033217610066</v>
      </c>
      <c r="C2150" s="3">
        <v>26.853210000000001</v>
      </c>
      <c r="D2150" s="3">
        <v>22.870360000000002</v>
      </c>
      <c r="E2150" s="3">
        <v>77.114840000000001</v>
      </c>
      <c r="F2150" s="3">
        <v>14.1275459083098</v>
      </c>
      <c r="G2150" s="3"/>
      <c r="I2150" s="5">
        <f t="shared" si="66"/>
        <v>44264.916666666664</v>
      </c>
      <c r="J2150" s="7">
        <f t="shared" si="67"/>
        <v>-22.870360000000002</v>
      </c>
    </row>
    <row r="2151" spans="1:10" x14ac:dyDescent="0.2">
      <c r="A2151" s="4">
        <v>44264.958333333336</v>
      </c>
      <c r="B2151" s="3">
        <v>11.297363610729199</v>
      </c>
      <c r="C2151" s="3">
        <v>26.84676</v>
      </c>
      <c r="D2151" s="3">
        <v>22.870360000000002</v>
      </c>
      <c r="E2151" s="3">
        <v>77.107770000000002</v>
      </c>
      <c r="F2151" s="3">
        <v>14.1334344404729</v>
      </c>
      <c r="G2151" s="3"/>
      <c r="I2151" s="5">
        <f t="shared" si="66"/>
        <v>44264.958333333336</v>
      </c>
      <c r="J2151" s="7">
        <f t="shared" si="67"/>
        <v>-22.870360000000002</v>
      </c>
    </row>
    <row r="2152" spans="1:10" x14ac:dyDescent="0.2">
      <c r="A2152" s="4">
        <v>44265</v>
      </c>
      <c r="B2152" s="3">
        <v>11.2929863717962</v>
      </c>
      <c r="C2152" s="3">
        <v>26.84891</v>
      </c>
      <c r="D2152" s="3">
        <v>22.87162</v>
      </c>
      <c r="E2152" s="3">
        <v>77.10069</v>
      </c>
      <c r="F2152" s="3">
        <v>14.1404557173698</v>
      </c>
      <c r="G2152" s="3"/>
      <c r="I2152" s="5">
        <f t="shared" si="66"/>
        <v>44265</v>
      </c>
      <c r="J2152" s="7">
        <f t="shared" si="67"/>
        <v>-22.87162</v>
      </c>
    </row>
    <row r="2153" spans="1:10" x14ac:dyDescent="0.2">
      <c r="A2153" s="4">
        <v>44265.041666666664</v>
      </c>
      <c r="B2153" s="3">
        <v>11.278807482528601</v>
      </c>
      <c r="C2153" s="3">
        <v>26.85249</v>
      </c>
      <c r="D2153" s="3">
        <v>22.868010000000002</v>
      </c>
      <c r="E2153" s="3">
        <v>77.094260000000006</v>
      </c>
      <c r="F2153" s="3">
        <v>14.152701253589701</v>
      </c>
      <c r="G2153" s="3"/>
      <c r="I2153" s="5">
        <f t="shared" si="66"/>
        <v>44265.041666666664</v>
      </c>
      <c r="J2153" s="7">
        <f t="shared" si="67"/>
        <v>-22.868010000000002</v>
      </c>
    </row>
    <row r="2154" spans="1:10" x14ac:dyDescent="0.2">
      <c r="A2154" s="4">
        <v>44265.083333333336</v>
      </c>
      <c r="B2154" s="3">
        <v>11.2651492787405</v>
      </c>
      <c r="C2154" s="3">
        <v>26.849620000000002</v>
      </c>
      <c r="D2154" s="3">
        <v>22.869319999999998</v>
      </c>
      <c r="E2154" s="3">
        <v>77.08784</v>
      </c>
      <c r="F2154" s="3">
        <v>14.1669207534239</v>
      </c>
      <c r="G2154" s="3"/>
      <c r="I2154" s="5">
        <f t="shared" si="66"/>
        <v>44265.083333333336</v>
      </c>
      <c r="J2154" s="7">
        <f t="shared" si="67"/>
        <v>-22.869319999999998</v>
      </c>
    </row>
    <row r="2155" spans="1:10" x14ac:dyDescent="0.2">
      <c r="A2155" s="4">
        <v>44265.125</v>
      </c>
      <c r="B2155" s="3">
        <v>11.2555115210499</v>
      </c>
      <c r="C2155" s="3">
        <v>26.851790000000001</v>
      </c>
      <c r="D2155" s="3">
        <v>22.867619999999999</v>
      </c>
      <c r="E2155" s="3">
        <v>77.081410000000005</v>
      </c>
      <c r="F2155" s="3">
        <v>14.1766237780966</v>
      </c>
      <c r="G2155" s="3"/>
      <c r="I2155" s="5">
        <f t="shared" si="66"/>
        <v>44265.125</v>
      </c>
      <c r="J2155" s="7">
        <f t="shared" si="67"/>
        <v>-22.867619999999999</v>
      </c>
    </row>
    <row r="2156" spans="1:10" x14ac:dyDescent="0.2">
      <c r="A2156" s="4">
        <v>44265.166666666664</v>
      </c>
      <c r="B2156" s="3">
        <v>11.246784600354101</v>
      </c>
      <c r="C2156" s="3">
        <v>26.85249</v>
      </c>
      <c r="D2156" s="3">
        <v>22.86835</v>
      </c>
      <c r="E2156" s="3">
        <v>77.075609999999998</v>
      </c>
      <c r="F2156" s="3">
        <v>14.1872956548592</v>
      </c>
      <c r="G2156" s="3"/>
      <c r="I2156" s="5">
        <f t="shared" si="66"/>
        <v>44265.166666666664</v>
      </c>
      <c r="J2156" s="7">
        <f t="shared" si="67"/>
        <v>-22.86835</v>
      </c>
    </row>
    <row r="2157" spans="1:10" x14ac:dyDescent="0.2">
      <c r="A2157" s="4">
        <v>44265.208333333336</v>
      </c>
      <c r="B2157" s="3">
        <v>11.248894899442099</v>
      </c>
      <c r="C2157" s="3">
        <v>26.849620000000002</v>
      </c>
      <c r="D2157" s="3">
        <v>22.865770000000001</v>
      </c>
      <c r="E2157" s="3">
        <v>77.069180000000003</v>
      </c>
      <c r="F2157" s="3">
        <v>14.1857277969113</v>
      </c>
      <c r="G2157" s="3"/>
      <c r="I2157" s="5">
        <f t="shared" si="66"/>
        <v>44265.208333333336</v>
      </c>
      <c r="J2157" s="7">
        <f t="shared" si="67"/>
        <v>-22.865770000000001</v>
      </c>
    </row>
    <row r="2158" spans="1:10" x14ac:dyDescent="0.2">
      <c r="A2158" s="4">
        <v>44265.25</v>
      </c>
      <c r="B2158" s="3">
        <v>11.2528645823313</v>
      </c>
      <c r="C2158" s="3">
        <v>26.850339999999999</v>
      </c>
      <c r="D2158" s="3">
        <v>22.869900000000001</v>
      </c>
      <c r="E2158" s="3">
        <v>77.060829999999996</v>
      </c>
      <c r="F2158" s="3">
        <v>14.1797885015399</v>
      </c>
      <c r="G2158" s="3"/>
      <c r="I2158" s="5">
        <f t="shared" si="66"/>
        <v>44265.25</v>
      </c>
      <c r="J2158" s="7">
        <f t="shared" si="67"/>
        <v>-22.869900000000001</v>
      </c>
    </row>
    <row r="2159" spans="1:10" x14ac:dyDescent="0.2">
      <c r="A2159" s="4">
        <v>44265.291666666664</v>
      </c>
      <c r="B2159" s="3">
        <v>11.265314621761799</v>
      </c>
      <c r="C2159" s="3">
        <v>26.849620000000002</v>
      </c>
      <c r="D2159" s="3">
        <v>22.866119999999999</v>
      </c>
      <c r="E2159" s="3">
        <v>77.013890000000004</v>
      </c>
      <c r="F2159" s="3">
        <v>14.1685118174099</v>
      </c>
      <c r="G2159" s="3"/>
      <c r="I2159" s="5">
        <f t="shared" si="66"/>
        <v>44265.291666666664</v>
      </c>
      <c r="J2159" s="7">
        <f t="shared" si="67"/>
        <v>-22.866119999999999</v>
      </c>
    </row>
    <row r="2160" spans="1:10" x14ac:dyDescent="0.2">
      <c r="A2160" s="4">
        <v>44265.333333333336</v>
      </c>
      <c r="B2160" s="3">
        <v>11.273184369426099</v>
      </c>
      <c r="C2160" s="3">
        <v>26.850339999999999</v>
      </c>
      <c r="D2160" s="3">
        <v>22.86673</v>
      </c>
      <c r="E2160" s="3">
        <v>77.006169999999997</v>
      </c>
      <c r="F2160" s="3">
        <v>14.1601228346435</v>
      </c>
      <c r="G2160" s="3"/>
      <c r="I2160" s="5">
        <f t="shared" si="66"/>
        <v>44265.333333333336</v>
      </c>
      <c r="J2160" s="7">
        <f t="shared" si="67"/>
        <v>-22.86673</v>
      </c>
    </row>
    <row r="2161" spans="1:10" x14ac:dyDescent="0.2">
      <c r="A2161" s="4">
        <v>44265.375</v>
      </c>
      <c r="B2161" s="3">
        <v>11.2785464146002</v>
      </c>
      <c r="C2161" s="3">
        <v>26.851790000000001</v>
      </c>
      <c r="D2161" s="3">
        <v>22.867619999999999</v>
      </c>
      <c r="E2161" s="3">
        <v>76.999099999999999</v>
      </c>
      <c r="F2161" s="3">
        <v>14.1575658193225</v>
      </c>
      <c r="G2161" s="3"/>
      <c r="I2161" s="5">
        <f t="shared" si="66"/>
        <v>44265.375</v>
      </c>
      <c r="J2161" s="7">
        <f t="shared" si="67"/>
        <v>-22.867619999999999</v>
      </c>
    </row>
    <row r="2162" spans="1:10" x14ac:dyDescent="0.2">
      <c r="A2162" s="4">
        <v>44265.416666666664</v>
      </c>
      <c r="B2162" s="3">
        <v>11.279986639338601</v>
      </c>
      <c r="C2162" s="3">
        <v>26.848210000000002</v>
      </c>
      <c r="D2162" s="3">
        <v>22.867619999999999</v>
      </c>
      <c r="E2162" s="3">
        <v>76.991389999999996</v>
      </c>
      <c r="F2162" s="3">
        <v>14.154637507392099</v>
      </c>
      <c r="G2162" s="3"/>
      <c r="I2162" s="5">
        <f t="shared" si="66"/>
        <v>44265.416666666664</v>
      </c>
      <c r="J2162" s="7">
        <f t="shared" si="67"/>
        <v>-22.867619999999999</v>
      </c>
    </row>
    <row r="2163" spans="1:10" x14ac:dyDescent="0.2">
      <c r="A2163" s="4">
        <v>44265.458333333336</v>
      </c>
      <c r="B2163" s="3">
        <v>11.2870789847272</v>
      </c>
      <c r="C2163" s="3">
        <v>26.84676</v>
      </c>
      <c r="D2163" s="3">
        <v>22.867159999999998</v>
      </c>
      <c r="E2163" s="3">
        <v>76.984949999999998</v>
      </c>
      <c r="F2163" s="3">
        <v>14.1504024054423</v>
      </c>
      <c r="G2163" s="3"/>
      <c r="I2163" s="5">
        <f t="shared" si="66"/>
        <v>44265.458333333336</v>
      </c>
      <c r="J2163" s="7">
        <f t="shared" si="67"/>
        <v>-22.867159999999998</v>
      </c>
    </row>
    <row r="2164" spans="1:10" x14ac:dyDescent="0.2">
      <c r="A2164" s="4">
        <v>44265.5</v>
      </c>
      <c r="B2164" s="3">
        <v>11.2782679421432</v>
      </c>
      <c r="C2164" s="3">
        <v>26.85106</v>
      </c>
      <c r="D2164" s="3">
        <v>22.863</v>
      </c>
      <c r="E2164" s="3">
        <v>76.977879999999999</v>
      </c>
      <c r="F2164" s="3">
        <v>14.1551799485323</v>
      </c>
      <c r="G2164" s="3"/>
      <c r="I2164" s="5">
        <f t="shared" si="66"/>
        <v>44265.5</v>
      </c>
      <c r="J2164" s="7">
        <f t="shared" si="67"/>
        <v>-22.863</v>
      </c>
    </row>
    <row r="2165" spans="1:10" x14ac:dyDescent="0.2">
      <c r="A2165" s="4">
        <v>44265.541666666664</v>
      </c>
      <c r="B2165" s="3">
        <v>11.266025306678101</v>
      </c>
      <c r="C2165" s="3">
        <v>26.847490000000001</v>
      </c>
      <c r="D2165" s="3">
        <v>22.866119999999999</v>
      </c>
      <c r="E2165" s="3">
        <v>76.97081</v>
      </c>
      <c r="F2165" s="3">
        <v>14.1696692185592</v>
      </c>
      <c r="G2165" s="3"/>
      <c r="I2165" s="5">
        <f t="shared" si="66"/>
        <v>44265.541666666664</v>
      </c>
      <c r="J2165" s="7">
        <f t="shared" si="67"/>
        <v>-22.866119999999999</v>
      </c>
    </row>
    <row r="2166" spans="1:10" x14ac:dyDescent="0.2">
      <c r="A2166" s="4">
        <v>44265.583333333336</v>
      </c>
      <c r="B2166" s="3">
        <v>11.2498115379463</v>
      </c>
      <c r="C2166" s="3">
        <v>26.84676</v>
      </c>
      <c r="D2166" s="3">
        <v>22.866119999999999</v>
      </c>
      <c r="E2166" s="3">
        <v>76.963089999999994</v>
      </c>
      <c r="F2166" s="3">
        <v>14.180657277590599</v>
      </c>
      <c r="G2166" s="3"/>
      <c r="I2166" s="5">
        <f t="shared" si="66"/>
        <v>44265.583333333336</v>
      </c>
      <c r="J2166" s="7">
        <f t="shared" si="67"/>
        <v>-22.866119999999999</v>
      </c>
    </row>
    <row r="2167" spans="1:10" x14ac:dyDescent="0.2">
      <c r="A2167" s="4">
        <v>44265.625</v>
      </c>
      <c r="B2167" s="3">
        <v>11.254428089147</v>
      </c>
      <c r="C2167" s="3">
        <v>26.848210000000002</v>
      </c>
      <c r="D2167" s="3">
        <v>22.864450000000001</v>
      </c>
      <c r="E2167" s="3">
        <v>76.956659999999999</v>
      </c>
      <c r="F2167" s="3">
        <v>14.182795133848799</v>
      </c>
      <c r="G2167" s="3"/>
      <c r="I2167" s="5">
        <f t="shared" si="66"/>
        <v>44265.625</v>
      </c>
      <c r="J2167" s="7">
        <f t="shared" si="67"/>
        <v>-22.864450000000001</v>
      </c>
    </row>
    <row r="2168" spans="1:10" x14ac:dyDescent="0.2">
      <c r="A2168" s="4">
        <v>44265.666666666664</v>
      </c>
      <c r="B2168" s="3">
        <v>11.2455271231655</v>
      </c>
      <c r="C2168" s="3">
        <v>26.84891</v>
      </c>
      <c r="D2168" s="3">
        <v>22.865770000000001</v>
      </c>
      <c r="E2168" s="3">
        <v>76.950230000000005</v>
      </c>
      <c r="F2168" s="3">
        <v>14.1905967137762</v>
      </c>
      <c r="G2168" s="3"/>
      <c r="I2168" s="5">
        <f t="shared" si="66"/>
        <v>44265.666666666664</v>
      </c>
      <c r="J2168" s="7">
        <f t="shared" si="67"/>
        <v>-22.865770000000001</v>
      </c>
    </row>
    <row r="2169" spans="1:10" x14ac:dyDescent="0.2">
      <c r="A2169" s="4">
        <v>44265.708333333336</v>
      </c>
      <c r="B2169" s="3">
        <v>11.2563193812506</v>
      </c>
      <c r="C2169" s="3">
        <v>26.850339999999999</v>
      </c>
      <c r="D2169" s="3">
        <v>22.865770000000001</v>
      </c>
      <c r="E2169" s="3">
        <v>76.943160000000006</v>
      </c>
      <c r="F2169" s="3">
        <v>14.1819698691195</v>
      </c>
      <c r="G2169" s="3"/>
      <c r="I2169" s="5">
        <f t="shared" si="66"/>
        <v>44265.708333333336</v>
      </c>
      <c r="J2169" s="7">
        <f t="shared" si="67"/>
        <v>-22.865770000000001</v>
      </c>
    </row>
    <row r="2170" spans="1:10" x14ac:dyDescent="0.2">
      <c r="A2170" s="4">
        <v>44265.75</v>
      </c>
      <c r="B2170" s="3">
        <v>11.2595754784689</v>
      </c>
      <c r="C2170" s="3">
        <v>26.850339999999999</v>
      </c>
      <c r="D2170" s="3">
        <v>22.86673</v>
      </c>
      <c r="E2170" s="3">
        <v>76.936089999999993</v>
      </c>
      <c r="F2170" s="3">
        <v>14.173975389000599</v>
      </c>
      <c r="G2170" s="3"/>
      <c r="I2170" s="5">
        <f t="shared" si="66"/>
        <v>44265.75</v>
      </c>
      <c r="J2170" s="7">
        <f t="shared" si="67"/>
        <v>-22.86673</v>
      </c>
    </row>
    <row r="2171" spans="1:10" x14ac:dyDescent="0.2">
      <c r="A2171" s="4">
        <v>44265.791666666664</v>
      </c>
      <c r="B2171" s="3">
        <v>11.275491919837799</v>
      </c>
      <c r="C2171" s="3">
        <v>26.84676</v>
      </c>
      <c r="D2171" s="3">
        <v>22.864799999999999</v>
      </c>
      <c r="E2171" s="3">
        <v>76.887860000000003</v>
      </c>
      <c r="F2171" s="3">
        <v>14.1577224600795</v>
      </c>
      <c r="G2171" s="3"/>
      <c r="I2171" s="5">
        <f t="shared" si="66"/>
        <v>44265.791666666664</v>
      </c>
      <c r="J2171" s="7">
        <f t="shared" si="67"/>
        <v>-22.864799999999999</v>
      </c>
    </row>
    <row r="2172" spans="1:10" x14ac:dyDescent="0.2">
      <c r="A2172" s="4">
        <v>44265.833333333336</v>
      </c>
      <c r="B2172" s="3">
        <v>11.2919435504599</v>
      </c>
      <c r="C2172" s="3">
        <v>26.84676</v>
      </c>
      <c r="D2172" s="3">
        <v>22.867619999999999</v>
      </c>
      <c r="E2172" s="3">
        <v>76.880790000000005</v>
      </c>
      <c r="F2172" s="3">
        <v>14.143764028173701</v>
      </c>
      <c r="G2172" s="3"/>
      <c r="I2172" s="5">
        <f t="shared" si="66"/>
        <v>44265.833333333336</v>
      </c>
      <c r="J2172" s="7">
        <f t="shared" si="67"/>
        <v>-22.867619999999999</v>
      </c>
    </row>
    <row r="2173" spans="1:10" x14ac:dyDescent="0.2">
      <c r="A2173" s="4">
        <v>44265.875</v>
      </c>
      <c r="B2173" s="3">
        <v>11.305725036325301</v>
      </c>
      <c r="C2173" s="3">
        <v>26.84891</v>
      </c>
      <c r="D2173" s="3">
        <v>22.865770000000001</v>
      </c>
      <c r="E2173" s="3">
        <v>76.873710000000003</v>
      </c>
      <c r="F2173" s="3">
        <v>14.1315678047847</v>
      </c>
      <c r="G2173" s="3"/>
      <c r="I2173" s="5">
        <f t="shared" si="66"/>
        <v>44265.875</v>
      </c>
      <c r="J2173" s="7">
        <f t="shared" si="67"/>
        <v>-22.865770000000001</v>
      </c>
    </row>
    <row r="2174" spans="1:10" x14ac:dyDescent="0.2">
      <c r="A2174" s="4">
        <v>44265.916666666664</v>
      </c>
      <c r="B2174" s="3">
        <v>11.305079618391201</v>
      </c>
      <c r="C2174" s="3">
        <v>26.846039999999999</v>
      </c>
      <c r="D2174" s="3">
        <v>22.863440000000001</v>
      </c>
      <c r="E2174" s="3">
        <v>76.867289999999997</v>
      </c>
      <c r="F2174" s="3">
        <v>14.131282080440901</v>
      </c>
      <c r="G2174" s="3"/>
      <c r="I2174" s="5">
        <f t="shared" si="66"/>
        <v>44265.916666666664</v>
      </c>
      <c r="J2174" s="7">
        <f t="shared" si="67"/>
        <v>-22.863440000000001</v>
      </c>
    </row>
    <row r="2175" spans="1:10" x14ac:dyDescent="0.2">
      <c r="A2175" s="4">
        <v>44265.958333333336</v>
      </c>
      <c r="B2175" s="3">
        <v>11.2997944432182</v>
      </c>
      <c r="C2175" s="3">
        <v>26.849620000000002</v>
      </c>
      <c r="D2175" s="3">
        <v>22.86252</v>
      </c>
      <c r="E2175" s="3">
        <v>76.860209999999995</v>
      </c>
      <c r="F2175" s="3">
        <v>14.133406883302699</v>
      </c>
      <c r="G2175" s="3"/>
      <c r="I2175" s="5">
        <f t="shared" si="66"/>
        <v>44265.958333333336</v>
      </c>
      <c r="J2175" s="7">
        <f t="shared" si="67"/>
        <v>-22.86252</v>
      </c>
    </row>
    <row r="2176" spans="1:10" x14ac:dyDescent="0.2">
      <c r="A2176" s="4">
        <v>44266</v>
      </c>
      <c r="B2176" s="3">
        <v>11.287663486811301</v>
      </c>
      <c r="C2176" s="3">
        <v>26.85249</v>
      </c>
      <c r="D2176" s="3">
        <v>22.86412</v>
      </c>
      <c r="E2176" s="3">
        <v>76.85378</v>
      </c>
      <c r="F2176" s="3">
        <v>14.148221037862699</v>
      </c>
      <c r="G2176" s="3"/>
      <c r="I2176" s="5">
        <f t="shared" si="66"/>
        <v>44266</v>
      </c>
      <c r="J2176" s="7">
        <f t="shared" si="67"/>
        <v>-22.86412</v>
      </c>
    </row>
    <row r="2177" spans="1:10" x14ac:dyDescent="0.2">
      <c r="A2177" s="4">
        <v>44266.041666666664</v>
      </c>
      <c r="B2177" s="3">
        <v>11.2807422859536</v>
      </c>
      <c r="C2177" s="3">
        <v>26.84891</v>
      </c>
      <c r="D2177" s="3">
        <v>22.865100000000002</v>
      </c>
      <c r="E2177" s="3">
        <v>76.847350000000006</v>
      </c>
      <c r="F2177" s="3">
        <v>14.1572728430917</v>
      </c>
      <c r="G2177" s="3"/>
      <c r="I2177" s="5">
        <f t="shared" si="66"/>
        <v>44266.041666666664</v>
      </c>
      <c r="J2177" s="7">
        <f t="shared" si="67"/>
        <v>-22.865100000000002</v>
      </c>
    </row>
    <row r="2178" spans="1:10" x14ac:dyDescent="0.2">
      <c r="A2178" s="4">
        <v>44266.083333333336</v>
      </c>
      <c r="B2178" s="3">
        <v>11.269366976161701</v>
      </c>
      <c r="C2178" s="3">
        <v>26.84676</v>
      </c>
      <c r="D2178" s="3">
        <v>22.863160000000001</v>
      </c>
      <c r="E2178" s="3">
        <v>76.840919999999997</v>
      </c>
      <c r="F2178" s="3">
        <v>14.172948521815499</v>
      </c>
      <c r="G2178" s="3"/>
      <c r="I2178" s="5">
        <f t="shared" si="66"/>
        <v>44266.083333333336</v>
      </c>
      <c r="J2178" s="7">
        <f t="shared" si="67"/>
        <v>-22.863160000000001</v>
      </c>
    </row>
    <row r="2179" spans="1:10" x14ac:dyDescent="0.2">
      <c r="A2179" s="4">
        <v>44266.125</v>
      </c>
      <c r="B2179" s="3">
        <v>11.2550024385895</v>
      </c>
      <c r="C2179" s="3">
        <v>26.847490000000001</v>
      </c>
      <c r="D2179" s="3">
        <v>22.866119999999999</v>
      </c>
      <c r="E2179" s="3">
        <v>76.834490000000002</v>
      </c>
      <c r="F2179" s="3">
        <v>14.1822744483694</v>
      </c>
      <c r="G2179" s="3"/>
      <c r="I2179" s="5">
        <f t="shared" si="66"/>
        <v>44266.125</v>
      </c>
      <c r="J2179" s="7">
        <f t="shared" si="67"/>
        <v>-22.866119999999999</v>
      </c>
    </row>
    <row r="2180" spans="1:10" x14ac:dyDescent="0.2">
      <c r="A2180" s="4">
        <v>44266.166666666664</v>
      </c>
      <c r="B2180" s="3">
        <v>11.252007409299701</v>
      </c>
      <c r="C2180" s="3">
        <v>26.85106</v>
      </c>
      <c r="D2180" s="3">
        <v>22.863769999999999</v>
      </c>
      <c r="E2180" s="3">
        <v>76.828059999999994</v>
      </c>
      <c r="F2180" s="3">
        <v>14.186219474843099</v>
      </c>
      <c r="G2180" s="3"/>
      <c r="I2180" s="5">
        <f t="shared" si="66"/>
        <v>44266.166666666664</v>
      </c>
      <c r="J2180" s="7">
        <f t="shared" si="67"/>
        <v>-22.863769999999999</v>
      </c>
    </row>
    <row r="2181" spans="1:10" x14ac:dyDescent="0.2">
      <c r="A2181" s="4">
        <v>44266.208333333336</v>
      </c>
      <c r="B2181" s="3">
        <v>11.2521176379806</v>
      </c>
      <c r="C2181" s="3">
        <v>26.846039999999999</v>
      </c>
      <c r="D2181" s="3">
        <v>22.863160000000001</v>
      </c>
      <c r="E2181" s="3">
        <v>76.821629999999999</v>
      </c>
      <c r="F2181" s="3">
        <v>14.183592841407799</v>
      </c>
      <c r="G2181" s="3"/>
      <c r="I2181" s="5">
        <f t="shared" si="66"/>
        <v>44266.208333333336</v>
      </c>
      <c r="J2181" s="7">
        <f t="shared" si="67"/>
        <v>-22.863160000000001</v>
      </c>
    </row>
    <row r="2182" spans="1:10" x14ac:dyDescent="0.2">
      <c r="A2182" s="4">
        <v>44266.25</v>
      </c>
      <c r="B2182" s="3">
        <v>11.2579945671246</v>
      </c>
      <c r="C2182" s="3">
        <v>26.849620000000002</v>
      </c>
      <c r="D2182" s="3">
        <v>22.864799999999999</v>
      </c>
      <c r="E2182" s="3">
        <v>76.813270000000003</v>
      </c>
      <c r="F2182" s="3">
        <v>14.176744159419099</v>
      </c>
      <c r="G2182" s="3"/>
      <c r="I2182" s="5">
        <f t="shared" si="66"/>
        <v>44266.25</v>
      </c>
      <c r="J2182" s="7">
        <f t="shared" si="67"/>
        <v>-22.864799999999999</v>
      </c>
    </row>
    <row r="2183" spans="1:10" x14ac:dyDescent="0.2">
      <c r="A2183" s="4">
        <v>44266.291666666664</v>
      </c>
      <c r="B2183" s="3">
        <v>11.270225599570701</v>
      </c>
      <c r="C2183" s="3">
        <v>26.848210000000002</v>
      </c>
      <c r="D2183" s="3">
        <v>22.863320000000002</v>
      </c>
      <c r="E2183" s="3">
        <v>76.765690000000006</v>
      </c>
      <c r="F2183" s="3">
        <v>14.167532812678299</v>
      </c>
      <c r="G2183" s="3"/>
      <c r="I2183" s="5">
        <f t="shared" si="66"/>
        <v>44266.291666666664</v>
      </c>
      <c r="J2183" s="7">
        <f t="shared" si="67"/>
        <v>-22.863320000000002</v>
      </c>
    </row>
    <row r="2184" spans="1:10" x14ac:dyDescent="0.2">
      <c r="A2184" s="4">
        <v>44266.333333333336</v>
      </c>
      <c r="B2184" s="3">
        <v>11.274997341151201</v>
      </c>
      <c r="C2184" s="3">
        <v>26.84891</v>
      </c>
      <c r="D2184" s="3">
        <v>22.86279</v>
      </c>
      <c r="E2184" s="3">
        <v>76.75797</v>
      </c>
      <c r="F2184" s="3">
        <v>14.1590495553823</v>
      </c>
      <c r="G2184" s="3"/>
      <c r="I2184" s="5">
        <f t="shared" si="66"/>
        <v>44266.333333333336</v>
      </c>
      <c r="J2184" s="7">
        <f t="shared" si="67"/>
        <v>-22.86279</v>
      </c>
    </row>
    <row r="2185" spans="1:10" x14ac:dyDescent="0.2">
      <c r="A2185" s="4">
        <v>44266.375</v>
      </c>
      <c r="B2185" s="3">
        <v>11.2820026638969</v>
      </c>
      <c r="C2185" s="3">
        <v>26.847490000000001</v>
      </c>
      <c r="D2185" s="3">
        <v>22.863440000000001</v>
      </c>
      <c r="E2185" s="3">
        <v>76.750259999999997</v>
      </c>
      <c r="F2185" s="3">
        <v>14.1585825338659</v>
      </c>
      <c r="G2185" s="3"/>
      <c r="I2185" s="5">
        <f t="shared" si="66"/>
        <v>44266.375</v>
      </c>
      <c r="J2185" s="7">
        <f t="shared" si="67"/>
        <v>-22.863440000000001</v>
      </c>
    </row>
    <row r="2186" spans="1:10" x14ac:dyDescent="0.2">
      <c r="A2186" s="4">
        <v>44266.416666666664</v>
      </c>
      <c r="B2186" s="3">
        <v>11.278537712335901</v>
      </c>
      <c r="C2186" s="3">
        <v>26.847490000000001</v>
      </c>
      <c r="D2186" s="3">
        <v>22.865770000000001</v>
      </c>
      <c r="E2186" s="3">
        <v>76.743189999999998</v>
      </c>
      <c r="F2186" s="3">
        <v>14.1580226881972</v>
      </c>
      <c r="G2186" s="3"/>
      <c r="I2186" s="5">
        <f t="shared" si="66"/>
        <v>44266.416666666664</v>
      </c>
      <c r="J2186" s="7">
        <f t="shared" si="67"/>
        <v>-22.865770000000001</v>
      </c>
    </row>
    <row r="2187" spans="1:10" x14ac:dyDescent="0.2">
      <c r="A2187" s="4">
        <v>44266.458333333336</v>
      </c>
      <c r="B2187" s="3">
        <v>11.2813253376604</v>
      </c>
      <c r="C2187" s="3">
        <v>26.849620000000002</v>
      </c>
      <c r="D2187" s="3">
        <v>22.860510000000001</v>
      </c>
      <c r="E2187" s="3">
        <v>76.735470000000007</v>
      </c>
      <c r="F2187" s="3">
        <v>14.157005973653799</v>
      </c>
      <c r="G2187" s="3"/>
      <c r="I2187" s="5">
        <f t="shared" ref="I2187:I2250" si="68">A2187</f>
        <v>44266.458333333336</v>
      </c>
      <c r="J2187" s="7">
        <f t="shared" ref="J2187:J2250" si="69">D2187*-1</f>
        <v>-22.860510000000001</v>
      </c>
    </row>
    <row r="2188" spans="1:10" x14ac:dyDescent="0.2">
      <c r="A2188" s="4">
        <v>44266.5</v>
      </c>
      <c r="B2188" s="3">
        <v>11.274433144350301</v>
      </c>
      <c r="C2188" s="3">
        <v>26.846039999999999</v>
      </c>
      <c r="D2188" s="3">
        <v>22.863440000000001</v>
      </c>
      <c r="E2188" s="3">
        <v>76.728390000000005</v>
      </c>
      <c r="F2188" s="3">
        <v>14.1659185426543</v>
      </c>
      <c r="G2188" s="3"/>
      <c r="I2188" s="5">
        <f t="shared" si="68"/>
        <v>44266.5</v>
      </c>
      <c r="J2188" s="7">
        <f t="shared" si="69"/>
        <v>-22.863440000000001</v>
      </c>
    </row>
    <row r="2189" spans="1:10" x14ac:dyDescent="0.2">
      <c r="A2189" s="4">
        <v>44266.541666666664</v>
      </c>
      <c r="B2189" s="3">
        <v>11.260544330558799</v>
      </c>
      <c r="C2189" s="3">
        <v>26.847490000000001</v>
      </c>
      <c r="D2189" s="3">
        <v>22.860340000000001</v>
      </c>
      <c r="E2189" s="3">
        <v>76.721320000000006</v>
      </c>
      <c r="F2189" s="3">
        <v>14.178893618696399</v>
      </c>
      <c r="G2189" s="3"/>
      <c r="I2189" s="5">
        <f t="shared" si="68"/>
        <v>44266.541666666664</v>
      </c>
      <c r="J2189" s="7">
        <f t="shared" si="69"/>
        <v>-22.860340000000001</v>
      </c>
    </row>
    <row r="2190" spans="1:10" x14ac:dyDescent="0.2">
      <c r="A2190" s="4">
        <v>44266.583333333336</v>
      </c>
      <c r="B2190" s="3">
        <v>11.2468991801671</v>
      </c>
      <c r="C2190" s="3">
        <v>26.85106</v>
      </c>
      <c r="D2190" s="3">
        <v>22.86018</v>
      </c>
      <c r="E2190" s="3">
        <v>76.713610000000003</v>
      </c>
      <c r="F2190" s="3">
        <v>14.195638225549301</v>
      </c>
      <c r="G2190" s="3"/>
      <c r="I2190" s="5">
        <f t="shared" si="68"/>
        <v>44266.583333333336</v>
      </c>
      <c r="J2190" s="7">
        <f t="shared" si="69"/>
        <v>-22.86018</v>
      </c>
    </row>
    <row r="2191" spans="1:10" x14ac:dyDescent="0.2">
      <c r="A2191" s="4">
        <v>44266.625</v>
      </c>
      <c r="B2191" s="3">
        <v>11.2429367491647</v>
      </c>
      <c r="C2191" s="3">
        <v>26.85106</v>
      </c>
      <c r="D2191" s="3">
        <v>22.865100000000002</v>
      </c>
      <c r="E2191" s="3">
        <v>76.707179999999994</v>
      </c>
      <c r="F2191" s="3">
        <v>14.198556384838</v>
      </c>
      <c r="G2191" s="3"/>
      <c r="I2191" s="5">
        <f t="shared" si="68"/>
        <v>44266.625</v>
      </c>
      <c r="J2191" s="7">
        <f t="shared" si="69"/>
        <v>-22.865100000000002</v>
      </c>
    </row>
    <row r="2192" spans="1:10" x14ac:dyDescent="0.2">
      <c r="A2192" s="4">
        <v>44266.666666666664</v>
      </c>
      <c r="B2192" s="3">
        <v>11.2401012613867</v>
      </c>
      <c r="C2192" s="3">
        <v>26.84676</v>
      </c>
      <c r="D2192" s="3">
        <v>22.86279</v>
      </c>
      <c r="E2192" s="3">
        <v>76.700100000000006</v>
      </c>
      <c r="F2192" s="3">
        <v>14.1969914276449</v>
      </c>
      <c r="G2192" s="3"/>
      <c r="I2192" s="5">
        <f t="shared" si="68"/>
        <v>44266.666666666664</v>
      </c>
      <c r="J2192" s="7">
        <f t="shared" si="69"/>
        <v>-22.86279</v>
      </c>
    </row>
    <row r="2193" spans="1:10" x14ac:dyDescent="0.2">
      <c r="A2193" s="4">
        <v>44266.708333333336</v>
      </c>
      <c r="B2193" s="3">
        <v>11.251083518908599</v>
      </c>
      <c r="C2193" s="3">
        <v>26.84891</v>
      </c>
      <c r="D2193" s="3">
        <v>22.861499999999999</v>
      </c>
      <c r="E2193" s="3">
        <v>76.692390000000003</v>
      </c>
      <c r="F2193" s="3">
        <v>14.1879584773218</v>
      </c>
      <c r="G2193" s="3"/>
      <c r="I2193" s="5">
        <f t="shared" si="68"/>
        <v>44266.708333333336</v>
      </c>
      <c r="J2193" s="7">
        <f t="shared" si="69"/>
        <v>-22.861499999999999</v>
      </c>
    </row>
    <row r="2194" spans="1:10" x14ac:dyDescent="0.2">
      <c r="A2194" s="4">
        <v>44266.75</v>
      </c>
      <c r="B2194" s="3">
        <v>11.2641630221221</v>
      </c>
      <c r="C2194" s="3">
        <v>26.849620000000002</v>
      </c>
      <c r="D2194" s="3">
        <v>22.863589999999999</v>
      </c>
      <c r="E2194" s="3">
        <v>76.684669999999997</v>
      </c>
      <c r="F2194" s="3">
        <v>14.1762234739397</v>
      </c>
      <c r="G2194" s="3"/>
      <c r="I2194" s="5">
        <f t="shared" si="68"/>
        <v>44266.75</v>
      </c>
      <c r="J2194" s="7">
        <f t="shared" si="69"/>
        <v>-22.863589999999999</v>
      </c>
    </row>
    <row r="2195" spans="1:10" x14ac:dyDescent="0.2">
      <c r="A2195" s="4">
        <v>44266.791666666664</v>
      </c>
      <c r="B2195" s="3">
        <v>11.269281403896301</v>
      </c>
      <c r="C2195" s="3">
        <v>26.849620000000002</v>
      </c>
      <c r="D2195" s="3">
        <v>22.86279</v>
      </c>
      <c r="E2195" s="3">
        <v>76.639660000000006</v>
      </c>
      <c r="F2195" s="3">
        <v>14.1649743469799</v>
      </c>
      <c r="G2195" s="3"/>
      <c r="I2195" s="5">
        <f t="shared" si="68"/>
        <v>44266.791666666664</v>
      </c>
      <c r="J2195" s="7">
        <f t="shared" si="69"/>
        <v>-22.86279</v>
      </c>
    </row>
    <row r="2196" spans="1:10" x14ac:dyDescent="0.2">
      <c r="A2196" s="4">
        <v>44266.833333333336</v>
      </c>
      <c r="B2196" s="3">
        <v>11.284137619400401</v>
      </c>
      <c r="C2196" s="3">
        <v>26.848210000000002</v>
      </c>
      <c r="D2196" s="3">
        <v>22.864609999999999</v>
      </c>
      <c r="E2196" s="3">
        <v>76.631299999999996</v>
      </c>
      <c r="F2196" s="3">
        <v>14.1536396477546</v>
      </c>
      <c r="G2196" s="3"/>
      <c r="I2196" s="5">
        <f t="shared" si="68"/>
        <v>44266.833333333336</v>
      </c>
      <c r="J2196" s="7">
        <f t="shared" si="69"/>
        <v>-22.864609999999999</v>
      </c>
    </row>
    <row r="2197" spans="1:10" x14ac:dyDescent="0.2">
      <c r="A2197" s="4">
        <v>44266.875</v>
      </c>
      <c r="B2197" s="3">
        <v>11.301746651171801</v>
      </c>
      <c r="C2197" s="3">
        <v>26.848210000000002</v>
      </c>
      <c r="D2197" s="3">
        <v>22.861889999999999</v>
      </c>
      <c r="E2197" s="3">
        <v>76.624229999999997</v>
      </c>
      <c r="F2197" s="3">
        <v>14.136058173153399</v>
      </c>
      <c r="G2197" s="3"/>
      <c r="I2197" s="5">
        <f t="shared" si="68"/>
        <v>44266.875</v>
      </c>
      <c r="J2197" s="7">
        <f t="shared" si="69"/>
        <v>-22.861889999999999</v>
      </c>
    </row>
    <row r="2198" spans="1:10" x14ac:dyDescent="0.2">
      <c r="A2198" s="4">
        <v>44266.916666666664</v>
      </c>
      <c r="B2198" s="3">
        <v>11.307790373714599</v>
      </c>
      <c r="C2198" s="3">
        <v>26.849620000000002</v>
      </c>
      <c r="D2198" s="3">
        <v>22.863440000000001</v>
      </c>
      <c r="E2198" s="3">
        <v>76.617159999999998</v>
      </c>
      <c r="F2198" s="3">
        <v>14.129705520228701</v>
      </c>
      <c r="G2198" s="3"/>
      <c r="I2198" s="5">
        <f t="shared" si="68"/>
        <v>44266.916666666664</v>
      </c>
      <c r="J2198" s="7">
        <f t="shared" si="69"/>
        <v>-22.863440000000001</v>
      </c>
    </row>
    <row r="2199" spans="1:10" x14ac:dyDescent="0.2">
      <c r="A2199" s="4">
        <v>44266.958333333336</v>
      </c>
      <c r="B2199" s="3">
        <v>11.3105098313022</v>
      </c>
      <c r="C2199" s="3">
        <v>26.850339999999999</v>
      </c>
      <c r="D2199" s="3">
        <v>22.863769999999999</v>
      </c>
      <c r="E2199" s="3">
        <v>76.610079999999996</v>
      </c>
      <c r="F2199" s="3">
        <v>14.1287642253091</v>
      </c>
      <c r="G2199" s="3"/>
      <c r="I2199" s="5">
        <f t="shared" si="68"/>
        <v>44266.958333333336</v>
      </c>
      <c r="J2199" s="7">
        <f t="shared" si="69"/>
        <v>-22.863769999999999</v>
      </c>
    </row>
    <row r="2200" spans="1:10" x14ac:dyDescent="0.2">
      <c r="A2200" s="4">
        <v>44267</v>
      </c>
      <c r="B2200" s="3">
        <v>11.309398842229101</v>
      </c>
      <c r="C2200" s="3">
        <v>26.850339999999999</v>
      </c>
      <c r="D2200" s="3">
        <v>22.86121</v>
      </c>
      <c r="E2200" s="3">
        <v>76.603009999999998</v>
      </c>
      <c r="F2200" s="3">
        <v>14.132262535549801</v>
      </c>
      <c r="G2200" s="3"/>
      <c r="I2200" s="5">
        <f t="shared" si="68"/>
        <v>44267</v>
      </c>
      <c r="J2200" s="7">
        <f t="shared" si="69"/>
        <v>-22.86121</v>
      </c>
    </row>
    <row r="2201" spans="1:10" x14ac:dyDescent="0.2">
      <c r="A2201" s="4">
        <v>44267.041666666664</v>
      </c>
      <c r="B2201" s="3">
        <v>11.299898870389599</v>
      </c>
      <c r="C2201" s="3">
        <v>26.850339999999999</v>
      </c>
      <c r="D2201" s="3">
        <v>22.85988</v>
      </c>
      <c r="E2201" s="3">
        <v>76.596580000000003</v>
      </c>
      <c r="F2201" s="3">
        <v>14.1430518928801</v>
      </c>
      <c r="G2201" s="3"/>
      <c r="I2201" s="5">
        <f t="shared" si="68"/>
        <v>44267.041666666664</v>
      </c>
      <c r="J2201" s="7">
        <f t="shared" si="69"/>
        <v>-22.85988</v>
      </c>
    </row>
    <row r="2202" spans="1:10" x14ac:dyDescent="0.2">
      <c r="A2202" s="4">
        <v>44267.083333333336</v>
      </c>
      <c r="B2202" s="3">
        <v>11.2840709020409</v>
      </c>
      <c r="C2202" s="3">
        <v>26.846039999999999</v>
      </c>
      <c r="D2202" s="3">
        <v>22.862220000000001</v>
      </c>
      <c r="E2202" s="3">
        <v>76.590149999999994</v>
      </c>
      <c r="F2202" s="3">
        <v>14.1547868962623</v>
      </c>
      <c r="G2202" s="3"/>
      <c r="I2202" s="5">
        <f t="shared" si="68"/>
        <v>44267.083333333336</v>
      </c>
      <c r="J2202" s="7">
        <f t="shared" si="69"/>
        <v>-22.862220000000001</v>
      </c>
    </row>
    <row r="2203" spans="1:10" x14ac:dyDescent="0.2">
      <c r="A2203" s="4">
        <v>44267.125</v>
      </c>
      <c r="B2203" s="3">
        <v>11.2742286411397</v>
      </c>
      <c r="C2203" s="3">
        <v>26.84676</v>
      </c>
      <c r="D2203" s="3">
        <v>22.86279</v>
      </c>
      <c r="E2203" s="3">
        <v>76.58372</v>
      </c>
      <c r="F2203" s="3">
        <v>14.166846784177499</v>
      </c>
      <c r="G2203" s="3"/>
      <c r="I2203" s="5">
        <f t="shared" si="68"/>
        <v>44267.125</v>
      </c>
      <c r="J2203" s="7">
        <f t="shared" si="69"/>
        <v>-22.86279</v>
      </c>
    </row>
    <row r="2204" spans="1:10" x14ac:dyDescent="0.2">
      <c r="A2204" s="4">
        <v>44267.166666666664</v>
      </c>
      <c r="B2204" s="3">
        <v>11.271873228274499</v>
      </c>
      <c r="C2204" s="3">
        <v>26.84891</v>
      </c>
      <c r="D2204" s="3">
        <v>22.85988</v>
      </c>
      <c r="E2204" s="3">
        <v>76.577290000000005</v>
      </c>
      <c r="F2204" s="3">
        <v>14.171382114245</v>
      </c>
      <c r="G2204" s="3"/>
      <c r="I2204" s="5">
        <f t="shared" si="68"/>
        <v>44267.166666666664</v>
      </c>
      <c r="J2204" s="7">
        <f t="shared" si="69"/>
        <v>-22.85988</v>
      </c>
    </row>
    <row r="2205" spans="1:10" x14ac:dyDescent="0.2">
      <c r="A2205" s="4">
        <v>44267.208333333336</v>
      </c>
      <c r="B2205" s="3">
        <v>11.265495918934301</v>
      </c>
      <c r="C2205" s="3">
        <v>26.848210000000002</v>
      </c>
      <c r="D2205" s="3">
        <v>22.865449999999999</v>
      </c>
      <c r="E2205" s="3">
        <v>76.570859999999996</v>
      </c>
      <c r="F2205" s="3">
        <v>14.1745018759896</v>
      </c>
      <c r="G2205" s="3"/>
      <c r="I2205" s="5">
        <f t="shared" si="68"/>
        <v>44267.208333333336</v>
      </c>
      <c r="J2205" s="7">
        <f t="shared" si="69"/>
        <v>-22.865449999999999</v>
      </c>
    </row>
    <row r="2206" spans="1:10" x14ac:dyDescent="0.2">
      <c r="A2206" s="4">
        <v>44267.25</v>
      </c>
      <c r="B2206" s="3">
        <v>11.270171935607699</v>
      </c>
      <c r="C2206" s="3">
        <v>26.84891</v>
      </c>
      <c r="D2206" s="3">
        <v>22.862220000000001</v>
      </c>
      <c r="E2206" s="3">
        <v>76.563789999999997</v>
      </c>
      <c r="F2206" s="3">
        <v>14.169315326478401</v>
      </c>
      <c r="G2206" s="3"/>
      <c r="I2206" s="5">
        <f t="shared" si="68"/>
        <v>44267.25</v>
      </c>
      <c r="J2206" s="7">
        <f t="shared" si="69"/>
        <v>-22.862220000000001</v>
      </c>
    </row>
    <row r="2207" spans="1:10" x14ac:dyDescent="0.2">
      <c r="A2207" s="4">
        <v>44267.291666666664</v>
      </c>
      <c r="B2207" s="3">
        <v>11.280629156518</v>
      </c>
      <c r="C2207" s="3">
        <v>26.850339999999999</v>
      </c>
      <c r="D2207" s="3">
        <v>22.86121</v>
      </c>
      <c r="E2207" s="3">
        <v>76.518780000000007</v>
      </c>
      <c r="F2207" s="3">
        <v>14.1639996933805</v>
      </c>
      <c r="G2207" s="3"/>
      <c r="I2207" s="5">
        <f t="shared" si="68"/>
        <v>44267.291666666664</v>
      </c>
      <c r="J2207" s="7">
        <f t="shared" si="69"/>
        <v>-22.86121</v>
      </c>
    </row>
    <row r="2208" spans="1:10" x14ac:dyDescent="0.2">
      <c r="A2208" s="4">
        <v>44267.333333333336</v>
      </c>
      <c r="B2208" s="3">
        <v>11.284535022802499</v>
      </c>
      <c r="C2208" s="3">
        <v>26.848210000000002</v>
      </c>
      <c r="D2208" s="3">
        <v>22.86083</v>
      </c>
      <c r="E2208" s="3">
        <v>76.512339999999995</v>
      </c>
      <c r="F2208" s="3">
        <v>14.1595267295403</v>
      </c>
      <c r="G2208" s="3"/>
      <c r="I2208" s="5">
        <f t="shared" si="68"/>
        <v>44267.333333333336</v>
      </c>
      <c r="J2208" s="7">
        <f t="shared" si="69"/>
        <v>-22.86083</v>
      </c>
    </row>
    <row r="2209" spans="1:10" x14ac:dyDescent="0.2">
      <c r="A2209" s="4">
        <v>44267.375</v>
      </c>
      <c r="B2209" s="3">
        <v>11.2868382220821</v>
      </c>
      <c r="C2209" s="3">
        <v>26.85106</v>
      </c>
      <c r="D2209" s="3">
        <v>22.861889999999999</v>
      </c>
      <c r="E2209" s="3">
        <v>76.503339999999994</v>
      </c>
      <c r="F2209" s="3">
        <v>14.156318494775601</v>
      </c>
      <c r="G2209" s="3"/>
      <c r="I2209" s="5">
        <f t="shared" si="68"/>
        <v>44267.375</v>
      </c>
      <c r="J2209" s="7">
        <f t="shared" si="69"/>
        <v>-22.861889999999999</v>
      </c>
    </row>
    <row r="2210" spans="1:10" x14ac:dyDescent="0.2">
      <c r="A2210" s="4">
        <v>44267.416666666664</v>
      </c>
      <c r="B2210" s="3">
        <v>11.2871137937843</v>
      </c>
      <c r="C2210" s="3">
        <v>26.84891</v>
      </c>
      <c r="D2210" s="3">
        <v>22.861889999999999</v>
      </c>
      <c r="E2210" s="3">
        <v>76.494990000000001</v>
      </c>
      <c r="F2210" s="3">
        <v>14.1536396477546</v>
      </c>
      <c r="G2210" s="3"/>
      <c r="I2210" s="5">
        <f t="shared" si="68"/>
        <v>44267.416666666664</v>
      </c>
      <c r="J2210" s="7">
        <f t="shared" si="69"/>
        <v>-22.861889999999999</v>
      </c>
    </row>
    <row r="2211" spans="1:10" x14ac:dyDescent="0.2">
      <c r="A2211" s="4">
        <v>44267.458333333336</v>
      </c>
      <c r="B2211" s="3">
        <v>11.281342742189</v>
      </c>
      <c r="C2211" s="3">
        <v>26.847490000000001</v>
      </c>
      <c r="D2211" s="3">
        <v>22.859819999999999</v>
      </c>
      <c r="E2211" s="3">
        <v>76.487920000000003</v>
      </c>
      <c r="F2211" s="3">
        <v>14.160997412203701</v>
      </c>
      <c r="G2211" s="3"/>
      <c r="I2211" s="5">
        <f t="shared" si="68"/>
        <v>44267.458333333336</v>
      </c>
      <c r="J2211" s="7">
        <f t="shared" si="69"/>
        <v>-22.859819999999999</v>
      </c>
    </row>
    <row r="2212" spans="1:10" x14ac:dyDescent="0.2">
      <c r="A2212" s="4">
        <v>44267.5</v>
      </c>
      <c r="B2212" s="3">
        <v>11.2736949022639</v>
      </c>
      <c r="C2212" s="3">
        <v>26.84891</v>
      </c>
      <c r="D2212" s="3">
        <v>22.856940000000002</v>
      </c>
      <c r="E2212" s="3">
        <v>76.480829999999997</v>
      </c>
      <c r="F2212" s="3">
        <v>14.171382114245</v>
      </c>
      <c r="G2212" s="3"/>
      <c r="I2212" s="5">
        <f t="shared" si="68"/>
        <v>44267.5</v>
      </c>
      <c r="J2212" s="7">
        <f t="shared" si="69"/>
        <v>-22.856940000000002</v>
      </c>
    </row>
    <row r="2213" spans="1:10" x14ac:dyDescent="0.2">
      <c r="A2213" s="4">
        <v>44267.541666666664</v>
      </c>
      <c r="B2213" s="3">
        <v>11.258760366381299</v>
      </c>
      <c r="C2213" s="3">
        <v>26.849620000000002</v>
      </c>
      <c r="D2213" s="3">
        <v>22.859020000000001</v>
      </c>
      <c r="E2213" s="3">
        <v>76.473759999999999</v>
      </c>
      <c r="F2213" s="3">
        <v>14.186793824285701</v>
      </c>
      <c r="G2213" s="3"/>
      <c r="I2213" s="5">
        <f t="shared" si="68"/>
        <v>44267.541666666664</v>
      </c>
      <c r="J2213" s="7">
        <f t="shared" si="69"/>
        <v>-22.859020000000001</v>
      </c>
    </row>
    <row r="2214" spans="1:10" x14ac:dyDescent="0.2">
      <c r="A2214" s="4">
        <v>44267.583333333336</v>
      </c>
      <c r="B2214" s="3">
        <v>11.2418953782058</v>
      </c>
      <c r="C2214" s="3">
        <v>26.849620000000002</v>
      </c>
      <c r="D2214" s="3">
        <v>22.862220000000001</v>
      </c>
      <c r="E2214" s="3">
        <v>76.46669</v>
      </c>
      <c r="F2214" s="3">
        <v>14.2010843926115</v>
      </c>
      <c r="G2214" s="3"/>
      <c r="I2214" s="5">
        <f t="shared" si="68"/>
        <v>44267.583333333336</v>
      </c>
      <c r="J2214" s="7">
        <f t="shared" si="69"/>
        <v>-22.862220000000001</v>
      </c>
    </row>
    <row r="2215" spans="1:10" x14ac:dyDescent="0.2">
      <c r="A2215" s="4">
        <v>44267.625</v>
      </c>
      <c r="B2215" s="3">
        <v>11.244173921069899</v>
      </c>
      <c r="C2215" s="3">
        <v>26.84676</v>
      </c>
      <c r="D2215" s="3">
        <v>22.861889999999999</v>
      </c>
      <c r="E2215" s="3">
        <v>76.460260000000005</v>
      </c>
      <c r="F2215" s="3">
        <v>14.1980850121895</v>
      </c>
      <c r="G2215" s="3"/>
      <c r="I2215" s="5">
        <f t="shared" si="68"/>
        <v>44267.625</v>
      </c>
      <c r="J2215" s="7">
        <f t="shared" si="69"/>
        <v>-22.861889999999999</v>
      </c>
    </row>
    <row r="2216" spans="1:10" x14ac:dyDescent="0.2">
      <c r="A2216" s="4">
        <v>44267.666666666664</v>
      </c>
      <c r="B2216" s="3">
        <v>11.2401984366712</v>
      </c>
      <c r="C2216" s="3">
        <v>26.849620000000002</v>
      </c>
      <c r="D2216" s="3">
        <v>22.86121</v>
      </c>
      <c r="E2216" s="3">
        <v>76.453829999999996</v>
      </c>
      <c r="F2216" s="3">
        <v>14.2070468940209</v>
      </c>
      <c r="G2216" s="3"/>
      <c r="I2216" s="5">
        <f t="shared" si="68"/>
        <v>44267.666666666664</v>
      </c>
      <c r="J2216" s="7">
        <f t="shared" si="69"/>
        <v>-22.86121</v>
      </c>
    </row>
    <row r="2217" spans="1:10" x14ac:dyDescent="0.2">
      <c r="A2217" s="4">
        <v>44267.708333333336</v>
      </c>
      <c r="B2217" s="3">
        <v>11.252693437800501</v>
      </c>
      <c r="C2217" s="3">
        <v>26.848210000000002</v>
      </c>
      <c r="D2217" s="3">
        <v>22.861889999999999</v>
      </c>
      <c r="E2217" s="3">
        <v>76.446110000000004</v>
      </c>
      <c r="F2217" s="3">
        <v>14.1939630396753</v>
      </c>
      <c r="G2217" s="3"/>
      <c r="I2217" s="5">
        <f t="shared" si="68"/>
        <v>44267.708333333336</v>
      </c>
      <c r="J2217" s="7">
        <f t="shared" si="69"/>
        <v>-22.861889999999999</v>
      </c>
    </row>
    <row r="2218" spans="1:10" x14ac:dyDescent="0.2">
      <c r="A2218" s="4">
        <v>44267.75</v>
      </c>
      <c r="B2218" s="3">
        <v>11.2772860366569</v>
      </c>
      <c r="C2218" s="3">
        <v>26.847490000000001</v>
      </c>
      <c r="D2218" s="3">
        <v>22.86252</v>
      </c>
      <c r="E2218" s="3">
        <v>76.439040000000006</v>
      </c>
      <c r="F2218" s="3">
        <v>14.1699418895066</v>
      </c>
      <c r="G2218" s="3"/>
      <c r="I2218" s="5">
        <f t="shared" si="68"/>
        <v>44267.75</v>
      </c>
      <c r="J2218" s="7">
        <f t="shared" si="69"/>
        <v>-22.86252</v>
      </c>
    </row>
    <row r="2219" spans="1:10" x14ac:dyDescent="0.2">
      <c r="A2219" s="4">
        <v>44267.791666666664</v>
      </c>
      <c r="B2219" s="3">
        <v>11.2809699952023</v>
      </c>
      <c r="C2219" s="3">
        <v>26.84891</v>
      </c>
      <c r="D2219" s="3">
        <v>22.860510000000001</v>
      </c>
      <c r="E2219" s="3">
        <v>76.394679999999994</v>
      </c>
      <c r="F2219" s="3">
        <v>14.1611061905072</v>
      </c>
      <c r="G2219" s="3"/>
      <c r="I2219" s="5">
        <f t="shared" si="68"/>
        <v>44267.791666666664</v>
      </c>
      <c r="J2219" s="7">
        <f t="shared" si="69"/>
        <v>-22.860510000000001</v>
      </c>
    </row>
    <row r="2220" spans="1:10" x14ac:dyDescent="0.2">
      <c r="A2220" s="4">
        <v>44267.833333333336</v>
      </c>
      <c r="B2220" s="3">
        <v>11.2949226255986</v>
      </c>
      <c r="C2220" s="3">
        <v>26.850339999999999</v>
      </c>
      <c r="D2220" s="3">
        <v>22.857479999999999</v>
      </c>
      <c r="E2220" s="3">
        <v>76.386960000000002</v>
      </c>
      <c r="F2220" s="3">
        <v>14.146996919353899</v>
      </c>
      <c r="G2220" s="3"/>
      <c r="I2220" s="5">
        <f t="shared" si="68"/>
        <v>44267.833333333336</v>
      </c>
      <c r="J2220" s="7">
        <f t="shared" si="69"/>
        <v>-22.857479999999999</v>
      </c>
    </row>
    <row r="2221" spans="1:10" x14ac:dyDescent="0.2">
      <c r="A2221" s="4">
        <v>44267.875</v>
      </c>
      <c r="B2221" s="3">
        <v>11.306344347466601</v>
      </c>
      <c r="C2221" s="3">
        <v>26.847490000000001</v>
      </c>
      <c r="D2221" s="3">
        <v>22.858650000000001</v>
      </c>
      <c r="E2221" s="3">
        <v>76.377960000000002</v>
      </c>
      <c r="F2221" s="3">
        <v>14.136873285241</v>
      </c>
      <c r="G2221" s="3"/>
      <c r="I2221" s="5">
        <f t="shared" si="68"/>
        <v>44267.875</v>
      </c>
      <c r="J2221" s="7">
        <f t="shared" si="69"/>
        <v>-22.858650000000001</v>
      </c>
    </row>
    <row r="2222" spans="1:10" x14ac:dyDescent="0.2">
      <c r="A2222" s="4">
        <v>44267.916666666664</v>
      </c>
      <c r="B2222" s="3">
        <v>11.310066015823899</v>
      </c>
      <c r="C2222" s="3">
        <v>26.848210000000002</v>
      </c>
      <c r="D2222" s="3">
        <v>22.85932</v>
      </c>
      <c r="E2222" s="3">
        <v>76.369600000000005</v>
      </c>
      <c r="F2222" s="3">
        <v>14.133343066697901</v>
      </c>
      <c r="G2222" s="3"/>
      <c r="I2222" s="5">
        <f t="shared" si="68"/>
        <v>44267.916666666664</v>
      </c>
      <c r="J2222" s="7">
        <f t="shared" si="69"/>
        <v>-22.85932</v>
      </c>
    </row>
    <row r="2223" spans="1:10" x14ac:dyDescent="0.2">
      <c r="A2223" s="4">
        <v>44267.958333333336</v>
      </c>
      <c r="B2223" s="3">
        <v>11.312142956232201</v>
      </c>
      <c r="C2223" s="3">
        <v>26.848210000000002</v>
      </c>
      <c r="D2223" s="3">
        <v>22.85727</v>
      </c>
      <c r="E2223" s="3">
        <v>76.361239999999995</v>
      </c>
      <c r="F2223" s="3">
        <v>14.1323901687592</v>
      </c>
      <c r="G2223" s="3"/>
      <c r="I2223" s="5">
        <f t="shared" si="68"/>
        <v>44267.958333333336</v>
      </c>
      <c r="J2223" s="7">
        <f t="shared" si="69"/>
        <v>-22.85727</v>
      </c>
    </row>
    <row r="2224" spans="1:10" x14ac:dyDescent="0.2">
      <c r="A2224" s="4">
        <v>44268</v>
      </c>
      <c r="B2224" s="3">
        <v>11.3070492308733</v>
      </c>
      <c r="C2224" s="3">
        <v>26.848210000000002</v>
      </c>
      <c r="D2224" s="3">
        <v>22.856310000000001</v>
      </c>
      <c r="E2224" s="3">
        <v>76.353520000000003</v>
      </c>
      <c r="F2224" s="3">
        <v>14.136575957878099</v>
      </c>
      <c r="G2224" s="3"/>
      <c r="I2224" s="5">
        <f t="shared" si="68"/>
        <v>44268</v>
      </c>
      <c r="J2224" s="7">
        <f t="shared" si="69"/>
        <v>-22.856310000000001</v>
      </c>
    </row>
    <row r="2225" spans="1:10" x14ac:dyDescent="0.2">
      <c r="A2225" s="4">
        <v>44268.041666666664</v>
      </c>
      <c r="B2225" s="3">
        <v>11.2994274977411</v>
      </c>
      <c r="C2225" s="3">
        <v>26.851790000000001</v>
      </c>
      <c r="D2225" s="3">
        <v>22.858339999999998</v>
      </c>
      <c r="E2225" s="3">
        <v>76.347089999999994</v>
      </c>
      <c r="F2225" s="3">
        <v>14.1461150899068</v>
      </c>
      <c r="G2225" s="3"/>
      <c r="I2225" s="5">
        <f t="shared" si="68"/>
        <v>44268.041666666664</v>
      </c>
      <c r="J2225" s="7">
        <f t="shared" si="69"/>
        <v>-22.858339999999998</v>
      </c>
    </row>
    <row r="2226" spans="1:10" x14ac:dyDescent="0.2">
      <c r="A2226" s="4">
        <v>44268.083333333336</v>
      </c>
      <c r="B2226" s="3">
        <v>11.288816536828501</v>
      </c>
      <c r="C2226" s="3">
        <v>26.84676</v>
      </c>
      <c r="D2226" s="3">
        <v>22.859500000000001</v>
      </c>
      <c r="E2226" s="3">
        <v>76.34066</v>
      </c>
      <c r="F2226" s="3">
        <v>14.159784896713999</v>
      </c>
      <c r="G2226" s="3"/>
      <c r="I2226" s="5">
        <f t="shared" si="68"/>
        <v>44268.083333333336</v>
      </c>
      <c r="J2226" s="7">
        <f t="shared" si="69"/>
        <v>-22.859500000000001</v>
      </c>
    </row>
    <row r="2227" spans="1:10" x14ac:dyDescent="0.2">
      <c r="A2227" s="4">
        <v>44268.125</v>
      </c>
      <c r="B2227" s="3">
        <v>11.2721908609207</v>
      </c>
      <c r="C2227" s="3">
        <v>26.84676</v>
      </c>
      <c r="D2227" s="3">
        <v>22.858339999999998</v>
      </c>
      <c r="E2227" s="3">
        <v>76.334239999999994</v>
      </c>
      <c r="F2227" s="3">
        <v>14.176265534883701</v>
      </c>
      <c r="G2227" s="3"/>
      <c r="I2227" s="5">
        <f t="shared" si="68"/>
        <v>44268.125</v>
      </c>
      <c r="J2227" s="7">
        <f t="shared" si="69"/>
        <v>-22.858339999999998</v>
      </c>
    </row>
    <row r="2228" spans="1:10" x14ac:dyDescent="0.2">
      <c r="A2228" s="4">
        <v>44268.166666666664</v>
      </c>
      <c r="B2228" s="3">
        <v>11.2609562377347</v>
      </c>
      <c r="C2228" s="3">
        <v>26.84891</v>
      </c>
      <c r="D2228" s="3">
        <v>22.862220000000001</v>
      </c>
      <c r="E2228" s="3">
        <v>76.327799999999996</v>
      </c>
      <c r="F2228" s="3">
        <v>14.1814926949615</v>
      </c>
      <c r="G2228" s="3"/>
      <c r="I2228" s="5">
        <f t="shared" si="68"/>
        <v>44268.166666666664</v>
      </c>
      <c r="J2228" s="7">
        <f t="shared" si="69"/>
        <v>-22.862220000000001</v>
      </c>
    </row>
    <row r="2229" spans="1:10" x14ac:dyDescent="0.2">
      <c r="A2229" s="4">
        <v>44268.208333333336</v>
      </c>
      <c r="B2229" s="3">
        <v>11.2693466708784</v>
      </c>
      <c r="C2229" s="3">
        <v>26.847490000000001</v>
      </c>
      <c r="D2229" s="3">
        <v>22.858180000000001</v>
      </c>
      <c r="E2229" s="3">
        <v>76.321370000000002</v>
      </c>
      <c r="F2229" s="3">
        <v>14.177731866415</v>
      </c>
      <c r="G2229" s="3"/>
      <c r="I2229" s="5">
        <f t="shared" si="68"/>
        <v>44268.208333333336</v>
      </c>
      <c r="J2229" s="7">
        <f t="shared" si="69"/>
        <v>-22.858180000000001</v>
      </c>
    </row>
    <row r="2230" spans="1:10" x14ac:dyDescent="0.2">
      <c r="A2230" s="4">
        <v>44268.25</v>
      </c>
      <c r="B2230" s="3">
        <v>11.279513816312701</v>
      </c>
      <c r="C2230" s="3">
        <v>26.848210000000002</v>
      </c>
      <c r="D2230" s="3">
        <v>22.858650000000001</v>
      </c>
      <c r="E2230" s="3">
        <v>76.314300000000003</v>
      </c>
      <c r="F2230" s="3">
        <v>14.1687540304323</v>
      </c>
      <c r="G2230" s="3"/>
      <c r="I2230" s="5">
        <f t="shared" si="68"/>
        <v>44268.25</v>
      </c>
      <c r="J2230" s="7">
        <f t="shared" si="69"/>
        <v>-22.858650000000001</v>
      </c>
    </row>
    <row r="2231" spans="1:10" x14ac:dyDescent="0.2">
      <c r="A2231" s="4">
        <v>44268.291666666664</v>
      </c>
      <c r="B2231" s="3">
        <v>11.295956744670599</v>
      </c>
      <c r="C2231" s="3">
        <v>26.851790000000001</v>
      </c>
      <c r="D2231" s="3">
        <v>22.858339999999998</v>
      </c>
      <c r="E2231" s="3">
        <v>76.269289999999998</v>
      </c>
      <c r="F2231" s="3">
        <v>14.1483095108829</v>
      </c>
      <c r="G2231" s="3"/>
      <c r="I2231" s="5">
        <f t="shared" si="68"/>
        <v>44268.291666666664</v>
      </c>
      <c r="J2231" s="7">
        <f t="shared" si="69"/>
        <v>-22.858339999999998</v>
      </c>
    </row>
    <row r="2232" spans="1:10" x14ac:dyDescent="0.2">
      <c r="A2232" s="4">
        <v>44268.333333333336</v>
      </c>
      <c r="B2232" s="3">
        <v>11.300640013230799</v>
      </c>
      <c r="C2232" s="3">
        <v>26.850339999999999</v>
      </c>
      <c r="D2232" s="3">
        <v>22.85727</v>
      </c>
      <c r="E2232" s="3">
        <v>76.262209999999996</v>
      </c>
      <c r="F2232" s="3">
        <v>14.1421729641878</v>
      </c>
      <c r="G2232" s="3"/>
      <c r="I2232" s="5">
        <f t="shared" si="68"/>
        <v>44268.333333333336</v>
      </c>
      <c r="J2232" s="7">
        <f t="shared" si="69"/>
        <v>-22.85727</v>
      </c>
    </row>
    <row r="2233" spans="1:10" x14ac:dyDescent="0.2">
      <c r="A2233" s="4">
        <v>44268.375</v>
      </c>
      <c r="B2233" s="3">
        <v>11.301076576822201</v>
      </c>
      <c r="C2233" s="3">
        <v>26.848210000000002</v>
      </c>
      <c r="D2233" s="3">
        <v>22.856059999999999</v>
      </c>
      <c r="E2233" s="3">
        <v>76.253209999999996</v>
      </c>
      <c r="F2233" s="3">
        <v>14.1436001355298</v>
      </c>
      <c r="G2233" s="3"/>
      <c r="I2233" s="5">
        <f t="shared" si="68"/>
        <v>44268.375</v>
      </c>
      <c r="J2233" s="7">
        <f t="shared" si="69"/>
        <v>-22.856059999999999</v>
      </c>
    </row>
    <row r="2234" spans="1:10" x14ac:dyDescent="0.2">
      <c r="A2234" s="4">
        <v>44268.416666666664</v>
      </c>
      <c r="B2234" s="3">
        <v>11.302892449302099</v>
      </c>
      <c r="C2234" s="3">
        <v>26.850339999999999</v>
      </c>
      <c r="D2234" s="3">
        <v>22.856059999999999</v>
      </c>
      <c r="E2234" s="3">
        <v>76.244860000000003</v>
      </c>
      <c r="F2234" s="3">
        <v>14.1415275462537</v>
      </c>
      <c r="G2234" s="3"/>
      <c r="I2234" s="5">
        <f t="shared" si="68"/>
        <v>44268.416666666664</v>
      </c>
      <c r="J2234" s="7">
        <f t="shared" si="69"/>
        <v>-22.856059999999999</v>
      </c>
    </row>
    <row r="2235" spans="1:10" x14ac:dyDescent="0.2">
      <c r="A2235" s="4">
        <v>44268.458333333336</v>
      </c>
      <c r="B2235" s="3">
        <v>11.2980612422491</v>
      </c>
      <c r="C2235" s="3">
        <v>26.85106</v>
      </c>
      <c r="D2235" s="3">
        <v>22.856770000000001</v>
      </c>
      <c r="E2235" s="3">
        <v>76.237139999999997</v>
      </c>
      <c r="F2235" s="3">
        <v>14.1498396590188</v>
      </c>
      <c r="G2235" s="3"/>
      <c r="I2235" s="5">
        <f t="shared" si="68"/>
        <v>44268.458333333336</v>
      </c>
      <c r="J2235" s="7">
        <f t="shared" si="69"/>
        <v>-22.856770000000001</v>
      </c>
    </row>
    <row r="2236" spans="1:10" x14ac:dyDescent="0.2">
      <c r="A2236" s="4">
        <v>44268.5</v>
      </c>
      <c r="B2236" s="3">
        <v>11.286007155843301</v>
      </c>
      <c r="C2236" s="3">
        <v>26.847490000000001</v>
      </c>
      <c r="D2236" s="3">
        <v>22.855709999999998</v>
      </c>
      <c r="E2236" s="3">
        <v>76.229420000000005</v>
      </c>
      <c r="F2236" s="3">
        <v>14.159884972753201</v>
      </c>
      <c r="G2236" s="3"/>
      <c r="I2236" s="5">
        <f t="shared" si="68"/>
        <v>44268.5</v>
      </c>
      <c r="J2236" s="7">
        <f t="shared" si="69"/>
        <v>-22.855709999999998</v>
      </c>
    </row>
    <row r="2237" spans="1:10" x14ac:dyDescent="0.2">
      <c r="A2237" s="4">
        <v>44268.541666666664</v>
      </c>
      <c r="B2237" s="3">
        <v>11.273864596417299</v>
      </c>
      <c r="C2237" s="3">
        <v>26.846039999999999</v>
      </c>
      <c r="D2237" s="3">
        <v>22.854759999999999</v>
      </c>
      <c r="E2237" s="3">
        <v>76.221710000000002</v>
      </c>
      <c r="F2237" s="3">
        <v>14.175256072227199</v>
      </c>
      <c r="G2237" s="3"/>
      <c r="I2237" s="5">
        <f t="shared" si="68"/>
        <v>44268.541666666664</v>
      </c>
      <c r="J2237" s="7">
        <f t="shared" si="69"/>
        <v>-22.854759999999999</v>
      </c>
    </row>
    <row r="2238" spans="1:10" x14ac:dyDescent="0.2">
      <c r="A2238" s="4">
        <v>44268.583333333336</v>
      </c>
      <c r="B2238" s="3">
        <v>11.2539146555545</v>
      </c>
      <c r="C2238" s="3">
        <v>26.848210000000002</v>
      </c>
      <c r="D2238" s="3">
        <v>22.854759999999999</v>
      </c>
      <c r="E2238" s="3">
        <v>76.213989999999995</v>
      </c>
      <c r="F2238" s="3">
        <v>14.1919209083242</v>
      </c>
      <c r="G2238" s="3"/>
      <c r="I2238" s="5">
        <f t="shared" si="68"/>
        <v>44268.583333333336</v>
      </c>
      <c r="J2238" s="7">
        <f t="shared" si="69"/>
        <v>-22.854759999999999</v>
      </c>
    </row>
    <row r="2239" spans="1:10" x14ac:dyDescent="0.2">
      <c r="A2239" s="4">
        <v>44268.625</v>
      </c>
      <c r="B2239" s="3">
        <v>11.2506904666386</v>
      </c>
      <c r="C2239" s="3">
        <v>26.848210000000002</v>
      </c>
      <c r="D2239" s="3">
        <v>22.858180000000001</v>
      </c>
      <c r="E2239" s="3">
        <v>76.207570000000004</v>
      </c>
      <c r="F2239" s="3">
        <v>14.198060355774</v>
      </c>
      <c r="G2239" s="3"/>
      <c r="I2239" s="5">
        <f t="shared" si="68"/>
        <v>44268.625</v>
      </c>
      <c r="J2239" s="7">
        <f t="shared" si="69"/>
        <v>-22.858180000000001</v>
      </c>
    </row>
    <row r="2240" spans="1:10" x14ac:dyDescent="0.2">
      <c r="A2240" s="4">
        <v>44268.666666666664</v>
      </c>
      <c r="B2240" s="3">
        <v>11.2477926126332</v>
      </c>
      <c r="C2240" s="3">
        <v>26.84676</v>
      </c>
      <c r="D2240" s="3">
        <v>22.857099999999999</v>
      </c>
      <c r="E2240" s="3">
        <v>76.200490000000002</v>
      </c>
      <c r="F2240" s="3">
        <v>14.198124172378799</v>
      </c>
      <c r="G2240" s="3"/>
      <c r="I2240" s="5">
        <f t="shared" si="68"/>
        <v>44268.666666666664</v>
      </c>
      <c r="J2240" s="7">
        <f t="shared" si="69"/>
        <v>-22.857099999999999</v>
      </c>
    </row>
    <row r="2241" spans="1:10" x14ac:dyDescent="0.2">
      <c r="A2241" s="4">
        <v>44268.708333333336</v>
      </c>
      <c r="B2241" s="3">
        <v>11.2493778751096</v>
      </c>
      <c r="C2241" s="3">
        <v>26.846039999999999</v>
      </c>
      <c r="D2241" s="3">
        <v>22.856310000000001</v>
      </c>
      <c r="E2241" s="3">
        <v>76.192769999999996</v>
      </c>
      <c r="F2241" s="3">
        <v>14.1935873919339</v>
      </c>
      <c r="G2241" s="3"/>
      <c r="I2241" s="5">
        <f t="shared" si="68"/>
        <v>44268.708333333336</v>
      </c>
      <c r="J2241" s="7">
        <f t="shared" si="69"/>
        <v>-22.856310000000001</v>
      </c>
    </row>
    <row r="2242" spans="1:10" x14ac:dyDescent="0.2">
      <c r="A2242" s="4">
        <v>44268.75</v>
      </c>
      <c r="B2242" s="3">
        <v>11.2711204824143</v>
      </c>
      <c r="C2242" s="3">
        <v>26.847490000000001</v>
      </c>
      <c r="D2242" s="3">
        <v>22.856940000000002</v>
      </c>
      <c r="E2242" s="3">
        <v>76.185699999999997</v>
      </c>
      <c r="F2242" s="3">
        <v>14.1743858457992</v>
      </c>
      <c r="G2242" s="3"/>
      <c r="I2242" s="5">
        <f t="shared" si="68"/>
        <v>44268.75</v>
      </c>
      <c r="J2242" s="7">
        <f t="shared" si="69"/>
        <v>-22.856940000000002</v>
      </c>
    </row>
    <row r="2243" spans="1:10" x14ac:dyDescent="0.2">
      <c r="A2243" s="4">
        <v>44268.791666666664</v>
      </c>
      <c r="B2243" s="3">
        <v>11.2808496138798</v>
      </c>
      <c r="C2243" s="3">
        <v>26.848210000000002</v>
      </c>
      <c r="D2243" s="3">
        <v>22.856310000000001</v>
      </c>
      <c r="E2243" s="3">
        <v>76.139399999999995</v>
      </c>
      <c r="F2243" s="3">
        <v>14.1646407601825</v>
      </c>
      <c r="G2243" s="3"/>
      <c r="I2243" s="5">
        <f t="shared" si="68"/>
        <v>44268.791666666664</v>
      </c>
      <c r="J2243" s="7">
        <f t="shared" si="69"/>
        <v>-22.856310000000001</v>
      </c>
    </row>
    <row r="2244" spans="1:10" x14ac:dyDescent="0.2">
      <c r="A2244" s="4">
        <v>44268.833333333336</v>
      </c>
      <c r="B2244" s="3">
        <v>11.293350416518599</v>
      </c>
      <c r="C2244" s="3">
        <v>26.848210000000002</v>
      </c>
      <c r="D2244" s="3">
        <v>22.856310000000001</v>
      </c>
      <c r="E2244" s="3">
        <v>76.130399999999995</v>
      </c>
      <c r="F2244" s="3">
        <v>14.1561429991126</v>
      </c>
      <c r="G2244" s="3"/>
      <c r="I2244" s="5">
        <f t="shared" si="68"/>
        <v>44268.833333333336</v>
      </c>
      <c r="J2244" s="7">
        <f t="shared" si="69"/>
        <v>-22.856310000000001</v>
      </c>
    </row>
    <row r="2245" spans="1:10" x14ac:dyDescent="0.2">
      <c r="A2245" s="4">
        <v>44268.875</v>
      </c>
      <c r="B2245" s="3">
        <v>11.3048200008402</v>
      </c>
      <c r="C2245" s="3">
        <v>26.84534</v>
      </c>
      <c r="D2245" s="3">
        <v>22.858650000000001</v>
      </c>
      <c r="E2245" s="3">
        <v>76.122039999999998</v>
      </c>
      <c r="F2245" s="3">
        <v>14.143012732690901</v>
      </c>
      <c r="G2245" s="3"/>
      <c r="I2245" s="5">
        <f t="shared" si="68"/>
        <v>44268.875</v>
      </c>
      <c r="J2245" s="7">
        <f t="shared" si="69"/>
        <v>-22.858650000000001</v>
      </c>
    </row>
    <row r="2246" spans="1:10" x14ac:dyDescent="0.2">
      <c r="A2246" s="4">
        <v>44268.916666666664</v>
      </c>
      <c r="B2246" s="3">
        <v>11.318147518585601</v>
      </c>
      <c r="C2246" s="3">
        <v>26.849620000000002</v>
      </c>
      <c r="D2246" s="3">
        <v>22.856470000000002</v>
      </c>
      <c r="E2246" s="3">
        <v>76.113690000000005</v>
      </c>
      <c r="F2246" s="3">
        <v>14.135402602577599</v>
      </c>
      <c r="G2246" s="3"/>
      <c r="I2246" s="5">
        <f t="shared" si="68"/>
        <v>44268.916666666664</v>
      </c>
      <c r="J2246" s="7">
        <f t="shared" si="69"/>
        <v>-22.856470000000002</v>
      </c>
    </row>
    <row r="2247" spans="1:10" x14ac:dyDescent="0.2">
      <c r="A2247" s="4">
        <v>44268.958333333336</v>
      </c>
      <c r="B2247" s="3">
        <v>11.315278672127899</v>
      </c>
      <c r="C2247" s="3">
        <v>26.85106</v>
      </c>
      <c r="D2247" s="3">
        <v>22.855</v>
      </c>
      <c r="E2247" s="3">
        <v>76.105959999999996</v>
      </c>
      <c r="F2247" s="3">
        <v>14.1365687059912</v>
      </c>
      <c r="G2247" s="3"/>
      <c r="I2247" s="5">
        <f t="shared" si="68"/>
        <v>44268.958333333336</v>
      </c>
      <c r="J2247" s="7">
        <f t="shared" si="69"/>
        <v>-22.855</v>
      </c>
    </row>
    <row r="2248" spans="1:10" x14ac:dyDescent="0.2">
      <c r="A2248" s="4">
        <v>44269</v>
      </c>
      <c r="B2248" s="3">
        <v>11.3066721327545</v>
      </c>
      <c r="C2248" s="3">
        <v>26.84534</v>
      </c>
      <c r="D2248" s="3">
        <v>22.855</v>
      </c>
      <c r="E2248" s="3">
        <v>76.098889999999997</v>
      </c>
      <c r="F2248" s="3">
        <v>14.1411577000218</v>
      </c>
      <c r="G2248" s="3"/>
      <c r="I2248" s="5">
        <f t="shared" si="68"/>
        <v>44269</v>
      </c>
      <c r="J2248" s="7">
        <f t="shared" si="69"/>
        <v>-22.855</v>
      </c>
    </row>
    <row r="2249" spans="1:10" x14ac:dyDescent="0.2">
      <c r="A2249" s="4">
        <v>44269.041666666664</v>
      </c>
      <c r="B2249" s="3">
        <v>11.300938790971101</v>
      </c>
      <c r="C2249" s="3">
        <v>26.847490000000001</v>
      </c>
      <c r="D2249" s="3">
        <v>22.855</v>
      </c>
      <c r="E2249" s="3">
        <v>76.091819999999998</v>
      </c>
      <c r="F2249" s="3">
        <v>14.150537290538701</v>
      </c>
      <c r="G2249" s="3"/>
      <c r="I2249" s="5">
        <f t="shared" si="68"/>
        <v>44269.041666666664</v>
      </c>
      <c r="J2249" s="7">
        <f t="shared" si="69"/>
        <v>-22.855</v>
      </c>
    </row>
    <row r="2250" spans="1:10" x14ac:dyDescent="0.2">
      <c r="A2250" s="4">
        <v>44269.083333333336</v>
      </c>
      <c r="B2250" s="3">
        <v>11.289741877597001</v>
      </c>
      <c r="C2250" s="3">
        <v>26.847490000000001</v>
      </c>
      <c r="D2250" s="3">
        <v>22.85183</v>
      </c>
      <c r="E2250" s="3">
        <v>76.085390000000004</v>
      </c>
      <c r="F2250" s="3">
        <v>14.1596906221843</v>
      </c>
      <c r="G2250" s="3"/>
      <c r="I2250" s="5">
        <f t="shared" si="68"/>
        <v>44269.083333333336</v>
      </c>
      <c r="J2250" s="7">
        <f t="shared" si="69"/>
        <v>-22.85183</v>
      </c>
    </row>
    <row r="2251" spans="1:10" x14ac:dyDescent="0.2">
      <c r="A2251" s="4">
        <v>44269.125</v>
      </c>
      <c r="B2251" s="3">
        <v>11.2814950318139</v>
      </c>
      <c r="C2251" s="3">
        <v>26.846039999999999</v>
      </c>
      <c r="D2251" s="3">
        <v>22.856940000000002</v>
      </c>
      <c r="E2251" s="3">
        <v>76.078959999999995</v>
      </c>
      <c r="F2251" s="3">
        <v>14.170490132156299</v>
      </c>
      <c r="G2251" s="3"/>
      <c r="I2251" s="5">
        <f t="shared" ref="I2251:I2314" si="70">A2251</f>
        <v>44269.125</v>
      </c>
      <c r="J2251" s="7">
        <f t="shared" ref="J2251:J2314" si="71">D2251*-1</f>
        <v>-22.856940000000002</v>
      </c>
    </row>
    <row r="2252" spans="1:10" x14ac:dyDescent="0.2">
      <c r="A2252" s="4">
        <v>44269.166666666664</v>
      </c>
      <c r="B2252" s="3">
        <v>11.266823014237101</v>
      </c>
      <c r="C2252" s="3">
        <v>26.84534</v>
      </c>
      <c r="D2252" s="3">
        <v>22.855630000000001</v>
      </c>
      <c r="E2252" s="3">
        <v>76.07253</v>
      </c>
      <c r="F2252" s="3">
        <v>14.1802627749432</v>
      </c>
      <c r="G2252" s="3"/>
      <c r="I2252" s="5">
        <f t="shared" si="70"/>
        <v>44269.166666666664</v>
      </c>
      <c r="J2252" s="7">
        <f t="shared" si="71"/>
        <v>-22.855630000000001</v>
      </c>
    </row>
    <row r="2253" spans="1:10" x14ac:dyDescent="0.2">
      <c r="A2253" s="4">
        <v>44269.208333333336</v>
      </c>
      <c r="B2253" s="3">
        <v>11.2621353945447</v>
      </c>
      <c r="C2253" s="3">
        <v>26.847490000000001</v>
      </c>
      <c r="D2253" s="3">
        <v>22.85727</v>
      </c>
      <c r="E2253" s="3">
        <v>76.066739999999996</v>
      </c>
      <c r="F2253" s="3">
        <v>14.185107035392599</v>
      </c>
      <c r="G2253" s="3"/>
      <c r="I2253" s="5">
        <f t="shared" si="70"/>
        <v>44269.208333333336</v>
      </c>
      <c r="J2253" s="7">
        <f t="shared" si="71"/>
        <v>-22.85727</v>
      </c>
    </row>
    <row r="2254" spans="1:10" x14ac:dyDescent="0.2">
      <c r="A2254" s="4">
        <v>44269.25</v>
      </c>
      <c r="B2254" s="3">
        <v>11.2682835442588</v>
      </c>
      <c r="C2254" s="3">
        <v>26.843889999999998</v>
      </c>
      <c r="D2254" s="3">
        <v>22.855630000000001</v>
      </c>
      <c r="E2254" s="3">
        <v>76.059669999999997</v>
      </c>
      <c r="F2254" s="3">
        <v>14.180235217772999</v>
      </c>
      <c r="G2254" s="3"/>
      <c r="I2254" s="5">
        <f t="shared" si="70"/>
        <v>44269.25</v>
      </c>
      <c r="J2254" s="7">
        <f t="shared" si="71"/>
        <v>-22.855630000000001</v>
      </c>
    </row>
    <row r="2255" spans="1:10" x14ac:dyDescent="0.2">
      <c r="A2255" s="4">
        <v>44269.291666666664</v>
      </c>
      <c r="B2255" s="3">
        <v>11.283203576367599</v>
      </c>
      <c r="C2255" s="3">
        <v>26.844619999999999</v>
      </c>
      <c r="D2255" s="3">
        <v>22.855</v>
      </c>
      <c r="E2255" s="3">
        <v>76.013369999999995</v>
      </c>
      <c r="F2255" s="3">
        <v>14.1669599136132</v>
      </c>
      <c r="G2255" s="3"/>
      <c r="I2255" s="5">
        <f t="shared" si="70"/>
        <v>44269.291666666664</v>
      </c>
      <c r="J2255" s="7">
        <f t="shared" si="71"/>
        <v>-22.855</v>
      </c>
    </row>
    <row r="2256" spans="1:10" x14ac:dyDescent="0.2">
      <c r="A2256" s="4">
        <v>44269.333333333336</v>
      </c>
      <c r="B2256" s="3">
        <v>11.2939726284146</v>
      </c>
      <c r="C2256" s="3">
        <v>26.85249</v>
      </c>
      <c r="D2256" s="3">
        <v>22.856310000000001</v>
      </c>
      <c r="E2256" s="3">
        <v>76.005009999999999</v>
      </c>
      <c r="F2256" s="3">
        <v>14.1547868962623</v>
      </c>
      <c r="G2256" s="3"/>
      <c r="I2256" s="5">
        <f t="shared" si="70"/>
        <v>44269.333333333336</v>
      </c>
      <c r="J2256" s="7">
        <f t="shared" si="71"/>
        <v>-22.856310000000001</v>
      </c>
    </row>
    <row r="2257" spans="1:10" x14ac:dyDescent="0.2">
      <c r="A2257" s="4">
        <v>44269.375</v>
      </c>
      <c r="B2257" s="3">
        <v>11.304663360083101</v>
      </c>
      <c r="C2257" s="3">
        <v>26.847490000000001</v>
      </c>
      <c r="D2257" s="3">
        <v>22.85379</v>
      </c>
      <c r="E2257" s="3">
        <v>75.996660000000006</v>
      </c>
      <c r="F2257" s="3">
        <v>14.147378368604899</v>
      </c>
      <c r="G2257" s="3"/>
      <c r="I2257" s="5">
        <f t="shared" si="70"/>
        <v>44269.375</v>
      </c>
      <c r="J2257" s="7">
        <f t="shared" si="71"/>
        <v>-22.85379</v>
      </c>
    </row>
    <row r="2258" spans="1:10" x14ac:dyDescent="0.2">
      <c r="A2258" s="4">
        <v>44269.416666666664</v>
      </c>
      <c r="B2258" s="3">
        <v>11.3052246561292</v>
      </c>
      <c r="C2258" s="3">
        <v>26.850339999999999</v>
      </c>
      <c r="D2258" s="3">
        <v>22.858339999999998</v>
      </c>
      <c r="E2258" s="3">
        <v>75.989590000000007</v>
      </c>
      <c r="F2258" s="3">
        <v>14.1481934806925</v>
      </c>
      <c r="G2258" s="3"/>
      <c r="I2258" s="5">
        <f t="shared" si="70"/>
        <v>44269.416666666664</v>
      </c>
      <c r="J2258" s="7">
        <f t="shared" si="71"/>
        <v>-22.858339999999998</v>
      </c>
    </row>
    <row r="2259" spans="1:10" x14ac:dyDescent="0.2">
      <c r="A2259" s="4">
        <v>44269.458333333336</v>
      </c>
      <c r="B2259" s="3">
        <v>11.303205730816201</v>
      </c>
      <c r="C2259" s="3">
        <v>26.844619999999999</v>
      </c>
      <c r="D2259" s="3">
        <v>22.855460000000001</v>
      </c>
      <c r="E2259" s="3">
        <v>75.982510000000005</v>
      </c>
      <c r="F2259" s="3">
        <v>14.1472188270931</v>
      </c>
      <c r="G2259" s="3"/>
      <c r="I2259" s="5">
        <f t="shared" si="70"/>
        <v>44269.458333333336</v>
      </c>
      <c r="J2259" s="7">
        <f t="shared" si="71"/>
        <v>-22.855460000000001</v>
      </c>
    </row>
    <row r="2260" spans="1:10" x14ac:dyDescent="0.2">
      <c r="A2260" s="4">
        <v>44269.5</v>
      </c>
      <c r="B2260" s="3">
        <v>11.2993520781173</v>
      </c>
      <c r="C2260" s="3">
        <v>26.84891</v>
      </c>
      <c r="D2260" s="3">
        <v>22.853449999999999</v>
      </c>
      <c r="E2260" s="3">
        <v>75.976079999999996</v>
      </c>
      <c r="F2260" s="3">
        <v>14.1542908671983</v>
      </c>
      <c r="G2260" s="3"/>
      <c r="I2260" s="5">
        <f t="shared" si="70"/>
        <v>44269.5</v>
      </c>
      <c r="J2260" s="7">
        <f t="shared" si="71"/>
        <v>-22.853449999999999</v>
      </c>
    </row>
    <row r="2261" spans="1:10" x14ac:dyDescent="0.2">
      <c r="A2261" s="4">
        <v>44269.541666666664</v>
      </c>
      <c r="B2261" s="3">
        <v>11.282186861824201</v>
      </c>
      <c r="C2261" s="3">
        <v>26.84676</v>
      </c>
      <c r="D2261" s="3">
        <v>22.853120000000001</v>
      </c>
      <c r="E2261" s="3">
        <v>75.969650000000001</v>
      </c>
      <c r="F2261" s="3">
        <v>14.1680331928744</v>
      </c>
      <c r="G2261" s="3"/>
      <c r="I2261" s="5">
        <f t="shared" si="70"/>
        <v>44269.541666666664</v>
      </c>
      <c r="J2261" s="7">
        <f t="shared" si="71"/>
        <v>-22.853120000000001</v>
      </c>
    </row>
    <row r="2262" spans="1:10" x14ac:dyDescent="0.2">
      <c r="A2262" s="4">
        <v>44269.583333333336</v>
      </c>
      <c r="B2262" s="3">
        <v>11.2672320206583</v>
      </c>
      <c r="C2262" s="3">
        <v>26.84676</v>
      </c>
      <c r="D2262" s="3">
        <v>22.856059999999999</v>
      </c>
      <c r="E2262" s="3">
        <v>75.963220000000007</v>
      </c>
      <c r="F2262" s="3">
        <v>14.186244131258601</v>
      </c>
      <c r="G2262" s="3"/>
      <c r="I2262" s="5">
        <f t="shared" si="70"/>
        <v>44269.583333333336</v>
      </c>
      <c r="J2262" s="7">
        <f t="shared" si="71"/>
        <v>-22.856059999999999</v>
      </c>
    </row>
    <row r="2263" spans="1:10" x14ac:dyDescent="0.2">
      <c r="A2263" s="4">
        <v>44269.625</v>
      </c>
      <c r="B2263" s="3">
        <v>11.256692128237299</v>
      </c>
      <c r="C2263" s="3">
        <v>26.846039999999999</v>
      </c>
      <c r="D2263" s="3">
        <v>22.854379999999999</v>
      </c>
      <c r="E2263" s="3">
        <v>75.956149999999994</v>
      </c>
      <c r="F2263" s="3">
        <v>14.191680145679101</v>
      </c>
      <c r="G2263" s="3"/>
      <c r="I2263" s="5">
        <f t="shared" si="70"/>
        <v>44269.625</v>
      </c>
      <c r="J2263" s="7">
        <f t="shared" si="71"/>
        <v>-22.854379999999999</v>
      </c>
    </row>
    <row r="2264" spans="1:10" x14ac:dyDescent="0.2">
      <c r="A2264" s="4">
        <v>44269.666666666664</v>
      </c>
      <c r="B2264" s="3">
        <v>11.2600845609293</v>
      </c>
      <c r="C2264" s="3">
        <v>26.84891</v>
      </c>
      <c r="D2264" s="3">
        <v>22.853120000000001</v>
      </c>
      <c r="E2264" s="3">
        <v>75.949709999999996</v>
      </c>
      <c r="F2264" s="3">
        <v>14.189891830369501</v>
      </c>
      <c r="G2264" s="3"/>
      <c r="I2264" s="5">
        <f t="shared" si="70"/>
        <v>44269.666666666664</v>
      </c>
      <c r="J2264" s="7">
        <f t="shared" si="71"/>
        <v>-22.853120000000001</v>
      </c>
    </row>
    <row r="2265" spans="1:10" x14ac:dyDescent="0.2">
      <c r="A2265" s="4">
        <v>44269.708333333336</v>
      </c>
      <c r="B2265" s="3">
        <v>11.263526306452199</v>
      </c>
      <c r="C2265" s="3">
        <v>26.847490000000001</v>
      </c>
      <c r="D2265" s="3">
        <v>22.855709999999998</v>
      </c>
      <c r="E2265" s="3">
        <v>75.942639999999997</v>
      </c>
      <c r="F2265" s="3">
        <v>14.1855363470971</v>
      </c>
      <c r="G2265" s="3"/>
      <c r="I2265" s="5">
        <f t="shared" si="70"/>
        <v>44269.708333333336</v>
      </c>
      <c r="J2265" s="7">
        <f t="shared" si="71"/>
        <v>-22.855709999999998</v>
      </c>
    </row>
    <row r="2266" spans="1:10" x14ac:dyDescent="0.2">
      <c r="A2266" s="4">
        <v>44269.75</v>
      </c>
      <c r="B2266" s="3">
        <v>11.2844305956312</v>
      </c>
      <c r="C2266" s="3">
        <v>26.84676</v>
      </c>
      <c r="D2266" s="3">
        <v>22.855709999999998</v>
      </c>
      <c r="E2266" s="3">
        <v>75.933000000000007</v>
      </c>
      <c r="F2266" s="3">
        <v>14.1673993779594</v>
      </c>
      <c r="G2266" s="3"/>
      <c r="I2266" s="5">
        <f t="shared" si="70"/>
        <v>44269.75</v>
      </c>
      <c r="J2266" s="7">
        <f t="shared" si="71"/>
        <v>-22.855709999999998</v>
      </c>
    </row>
    <row r="2267" spans="1:10" x14ac:dyDescent="0.2">
      <c r="A2267" s="4">
        <v>44269.791666666664</v>
      </c>
      <c r="B2267" s="3">
        <v>11.296632620529699</v>
      </c>
      <c r="C2267" s="3">
        <v>26.840319999999998</v>
      </c>
      <c r="D2267" s="3">
        <v>22.85493</v>
      </c>
      <c r="E2267" s="3">
        <v>75.884770000000003</v>
      </c>
      <c r="F2267" s="3">
        <v>14.1551683455132</v>
      </c>
      <c r="G2267" s="3"/>
      <c r="I2267" s="5">
        <f t="shared" si="70"/>
        <v>44269.791666666664</v>
      </c>
      <c r="J2267" s="7">
        <f t="shared" si="71"/>
        <v>-22.85493</v>
      </c>
    </row>
    <row r="2268" spans="1:10" x14ac:dyDescent="0.2">
      <c r="A2268" s="4">
        <v>44269.833333333336</v>
      </c>
      <c r="B2268" s="3">
        <v>11.3079644190002</v>
      </c>
      <c r="C2268" s="3">
        <v>26.84534</v>
      </c>
      <c r="D2268" s="3">
        <v>22.853120000000001</v>
      </c>
      <c r="E2268" s="3">
        <v>75.876410000000007</v>
      </c>
      <c r="F2268" s="3">
        <v>14.143008381558699</v>
      </c>
      <c r="G2268" s="3"/>
      <c r="I2268" s="5">
        <f t="shared" si="70"/>
        <v>44269.833333333336</v>
      </c>
      <c r="J2268" s="7">
        <f t="shared" si="71"/>
        <v>-22.853120000000001</v>
      </c>
    </row>
    <row r="2269" spans="1:10" x14ac:dyDescent="0.2">
      <c r="A2269" s="4">
        <v>44269.875</v>
      </c>
      <c r="B2269" s="3">
        <v>11.3231846792266</v>
      </c>
      <c r="C2269" s="3">
        <v>26.84676</v>
      </c>
      <c r="D2269" s="3">
        <v>22.856829999999999</v>
      </c>
      <c r="E2269" s="3">
        <v>75.868700000000004</v>
      </c>
      <c r="F2269" s="3">
        <v>14.128130410394</v>
      </c>
      <c r="G2269" s="3"/>
      <c r="I2269" s="5">
        <f t="shared" si="70"/>
        <v>44269.875</v>
      </c>
      <c r="J2269" s="7">
        <f t="shared" si="71"/>
        <v>-22.856829999999999</v>
      </c>
    </row>
    <row r="2270" spans="1:10" x14ac:dyDescent="0.2">
      <c r="A2270" s="4">
        <v>44269.916666666664</v>
      </c>
      <c r="B2270" s="3">
        <v>11.330113131971199</v>
      </c>
      <c r="C2270" s="3">
        <v>26.84676</v>
      </c>
      <c r="D2270" s="3">
        <v>22.852309999999999</v>
      </c>
      <c r="E2270" s="3">
        <v>75.860979999999998</v>
      </c>
      <c r="F2270" s="3">
        <v>14.1173091447613</v>
      </c>
      <c r="G2270" s="3"/>
      <c r="I2270" s="5">
        <f t="shared" si="70"/>
        <v>44269.916666666664</v>
      </c>
      <c r="J2270" s="7">
        <f t="shared" si="71"/>
        <v>-22.852309999999999</v>
      </c>
    </row>
    <row r="2271" spans="1:10" x14ac:dyDescent="0.2">
      <c r="A2271" s="4">
        <v>44269.958333333336</v>
      </c>
      <c r="B2271" s="3">
        <v>11.334166936748501</v>
      </c>
      <c r="C2271" s="3">
        <v>26.84891</v>
      </c>
      <c r="D2271" s="3">
        <v>22.852640000000001</v>
      </c>
      <c r="E2271" s="3">
        <v>75.853260000000006</v>
      </c>
      <c r="F2271" s="3">
        <v>14.1179023491097</v>
      </c>
      <c r="G2271" s="3"/>
      <c r="I2271" s="5">
        <f t="shared" si="70"/>
        <v>44269.958333333336</v>
      </c>
      <c r="J2271" s="7">
        <f t="shared" si="71"/>
        <v>-22.852640000000001</v>
      </c>
    </row>
    <row r="2272" spans="1:10" x14ac:dyDescent="0.2">
      <c r="A2272" s="4">
        <v>44270</v>
      </c>
      <c r="B2272" s="3">
        <v>11.3260448234201</v>
      </c>
      <c r="C2272" s="3">
        <v>26.849620000000002</v>
      </c>
      <c r="D2272" s="3">
        <v>22.85406</v>
      </c>
      <c r="E2272" s="3">
        <v>75.846829999999997</v>
      </c>
      <c r="F2272" s="3">
        <v>14.125750341113299</v>
      </c>
      <c r="G2272" s="3"/>
      <c r="I2272" s="5">
        <f t="shared" si="70"/>
        <v>44270</v>
      </c>
      <c r="J2272" s="7">
        <f t="shared" si="71"/>
        <v>-22.85406</v>
      </c>
    </row>
    <row r="2273" spans="1:10" x14ac:dyDescent="0.2">
      <c r="A2273" s="4">
        <v>44270.041666666664</v>
      </c>
      <c r="B2273" s="3">
        <v>11.316858133094801</v>
      </c>
      <c r="C2273" s="3">
        <v>26.847490000000001</v>
      </c>
      <c r="D2273" s="3">
        <v>22.85454</v>
      </c>
      <c r="E2273" s="3">
        <v>75.839770000000001</v>
      </c>
      <c r="F2273" s="3">
        <v>14.1327788698971</v>
      </c>
      <c r="G2273" s="3"/>
      <c r="I2273" s="5">
        <f t="shared" si="70"/>
        <v>44270.041666666664</v>
      </c>
      <c r="J2273" s="7">
        <f t="shared" si="71"/>
        <v>-22.85454</v>
      </c>
    </row>
    <row r="2274" spans="1:10" x14ac:dyDescent="0.2">
      <c r="A2274" s="4">
        <v>44270.083333333336</v>
      </c>
      <c r="B2274" s="3">
        <v>11.308560524103401</v>
      </c>
      <c r="C2274" s="3">
        <v>26.848210000000002</v>
      </c>
      <c r="D2274" s="3">
        <v>22.851230000000001</v>
      </c>
      <c r="E2274" s="3">
        <v>75.833340000000007</v>
      </c>
      <c r="F2274" s="3">
        <v>14.1458351670725</v>
      </c>
      <c r="G2274" s="3"/>
      <c r="I2274" s="5">
        <f t="shared" si="70"/>
        <v>44270.083333333336</v>
      </c>
      <c r="J2274" s="7">
        <f t="shared" si="71"/>
        <v>-22.851230000000001</v>
      </c>
    </row>
    <row r="2275" spans="1:10" x14ac:dyDescent="0.2">
      <c r="A2275" s="4">
        <v>44270.125</v>
      </c>
      <c r="B2275" s="3">
        <v>11.296000255992</v>
      </c>
      <c r="C2275" s="3">
        <v>26.846039999999999</v>
      </c>
      <c r="D2275" s="3">
        <v>22.851430000000001</v>
      </c>
      <c r="E2275" s="3">
        <v>75.826899999999995</v>
      </c>
      <c r="F2275" s="3">
        <v>14.1581285657459</v>
      </c>
      <c r="G2275" s="3"/>
      <c r="I2275" s="5">
        <f t="shared" si="70"/>
        <v>44270.125</v>
      </c>
      <c r="J2275" s="7">
        <f t="shared" si="71"/>
        <v>-22.851430000000001</v>
      </c>
    </row>
    <row r="2276" spans="1:10" x14ac:dyDescent="0.2">
      <c r="A2276" s="4">
        <v>44270.166666666664</v>
      </c>
      <c r="B2276" s="3">
        <v>11.287944860023099</v>
      </c>
      <c r="C2276" s="3">
        <v>26.84891</v>
      </c>
      <c r="D2276" s="3">
        <v>22.852779999999999</v>
      </c>
      <c r="E2276" s="3">
        <v>75.82047</v>
      </c>
      <c r="F2276" s="3">
        <v>14.1632063369536</v>
      </c>
      <c r="G2276" s="3"/>
      <c r="I2276" s="5">
        <f t="shared" si="70"/>
        <v>44270.166666666664</v>
      </c>
      <c r="J2276" s="7">
        <f t="shared" si="71"/>
        <v>-22.852779999999999</v>
      </c>
    </row>
    <row r="2277" spans="1:10" x14ac:dyDescent="0.2">
      <c r="A2277" s="4">
        <v>44270.208333333336</v>
      </c>
      <c r="B2277" s="3">
        <v>11.289177680796101</v>
      </c>
      <c r="C2277" s="3">
        <v>26.847490000000001</v>
      </c>
      <c r="D2277" s="3">
        <v>22.852309999999999</v>
      </c>
      <c r="E2277" s="3">
        <v>75.814040000000006</v>
      </c>
      <c r="F2277" s="3">
        <v>14.163128016575</v>
      </c>
      <c r="G2277" s="3"/>
      <c r="I2277" s="5">
        <f t="shared" si="70"/>
        <v>44270.208333333336</v>
      </c>
      <c r="J2277" s="7">
        <f t="shared" si="71"/>
        <v>-22.852309999999999</v>
      </c>
    </row>
    <row r="2278" spans="1:10" x14ac:dyDescent="0.2">
      <c r="A2278" s="4">
        <v>44270.25</v>
      </c>
      <c r="B2278" s="3">
        <v>11.291038514974799</v>
      </c>
      <c r="C2278" s="3">
        <v>26.84676</v>
      </c>
      <c r="D2278" s="3">
        <v>22.85248</v>
      </c>
      <c r="E2278" s="3">
        <v>75.805689999999998</v>
      </c>
      <c r="F2278" s="3">
        <v>14.1595948972772</v>
      </c>
      <c r="G2278" s="3"/>
      <c r="I2278" s="5">
        <f t="shared" si="70"/>
        <v>44270.25</v>
      </c>
      <c r="J2278" s="7">
        <f t="shared" si="71"/>
        <v>-22.85248</v>
      </c>
    </row>
    <row r="2279" spans="1:10" x14ac:dyDescent="0.2">
      <c r="A2279" s="4">
        <v>44270.291666666664</v>
      </c>
      <c r="B2279" s="3">
        <v>11.299623298687401</v>
      </c>
      <c r="C2279" s="3">
        <v>26.848210000000002</v>
      </c>
      <c r="D2279" s="3">
        <v>22.85406</v>
      </c>
      <c r="E2279" s="3">
        <v>75.759389999999996</v>
      </c>
      <c r="F2279" s="3">
        <v>14.1534975107714</v>
      </c>
      <c r="G2279" s="3"/>
      <c r="I2279" s="5">
        <f t="shared" si="70"/>
        <v>44270.291666666664</v>
      </c>
      <c r="J2279" s="7">
        <f t="shared" si="71"/>
        <v>-22.85406</v>
      </c>
    </row>
    <row r="2280" spans="1:10" x14ac:dyDescent="0.2">
      <c r="A2280" s="4">
        <v>44270.333333333336</v>
      </c>
      <c r="B2280" s="3">
        <v>11.3141009656952</v>
      </c>
      <c r="C2280" s="3">
        <v>26.849620000000002</v>
      </c>
      <c r="D2280" s="3">
        <v>22.853449999999999</v>
      </c>
      <c r="E2280" s="3">
        <v>75.751670000000004</v>
      </c>
      <c r="F2280" s="3">
        <v>14.1405195339745</v>
      </c>
      <c r="G2280" s="3"/>
      <c r="I2280" s="5">
        <f t="shared" si="70"/>
        <v>44270.333333333336</v>
      </c>
      <c r="J2280" s="7">
        <f t="shared" si="71"/>
        <v>-22.853449999999999</v>
      </c>
    </row>
    <row r="2281" spans="1:10" x14ac:dyDescent="0.2">
      <c r="A2281" s="4">
        <v>44270.375</v>
      </c>
      <c r="B2281" s="3">
        <v>11.316827675169799</v>
      </c>
      <c r="C2281" s="3">
        <v>26.849620000000002</v>
      </c>
      <c r="D2281" s="3">
        <v>22.851430000000001</v>
      </c>
      <c r="E2281" s="3">
        <v>75.743960000000001</v>
      </c>
      <c r="F2281" s="3">
        <v>14.135763746545299</v>
      </c>
      <c r="G2281" s="3"/>
      <c r="I2281" s="5">
        <f t="shared" si="70"/>
        <v>44270.375</v>
      </c>
      <c r="J2281" s="7">
        <f t="shared" si="71"/>
        <v>-22.851430000000001</v>
      </c>
    </row>
    <row r="2282" spans="1:10" x14ac:dyDescent="0.2">
      <c r="A2282" s="4">
        <v>44270.416666666664</v>
      </c>
      <c r="B2282" s="3">
        <v>11.3181808772654</v>
      </c>
      <c r="C2282" s="3">
        <v>26.84534</v>
      </c>
      <c r="D2282" s="3">
        <v>22.852139999999999</v>
      </c>
      <c r="E2282" s="3">
        <v>75.736890000000002</v>
      </c>
      <c r="F2282" s="3">
        <v>14.1363337448556</v>
      </c>
      <c r="G2282" s="3"/>
      <c r="I2282" s="5">
        <f t="shared" si="70"/>
        <v>44270.416666666664</v>
      </c>
      <c r="J2282" s="7">
        <f t="shared" si="71"/>
        <v>-22.852139999999999</v>
      </c>
    </row>
    <row r="2283" spans="1:10" x14ac:dyDescent="0.2">
      <c r="A2283" s="4">
        <v>44270.458333333336</v>
      </c>
      <c r="B2283" s="3">
        <v>11.3136237915372</v>
      </c>
      <c r="C2283" s="3">
        <v>26.846039999999999</v>
      </c>
      <c r="D2283" s="3">
        <v>22.853120000000001</v>
      </c>
      <c r="E2283" s="3">
        <v>75.729810000000001</v>
      </c>
      <c r="F2283" s="3">
        <v>14.1406370145423</v>
      </c>
      <c r="G2283" s="3"/>
      <c r="I2283" s="5">
        <f t="shared" si="70"/>
        <v>44270.458333333336</v>
      </c>
      <c r="J2283" s="7">
        <f t="shared" si="71"/>
        <v>-22.853120000000001</v>
      </c>
    </row>
    <row r="2284" spans="1:10" x14ac:dyDescent="0.2">
      <c r="A2284" s="4">
        <v>44270.5</v>
      </c>
      <c r="B2284" s="3">
        <v>11.306524194261801</v>
      </c>
      <c r="C2284" s="3">
        <v>26.84676</v>
      </c>
      <c r="D2284" s="3">
        <v>22.854220000000002</v>
      </c>
      <c r="E2284" s="3">
        <v>75.723380000000006</v>
      </c>
      <c r="F2284" s="3">
        <v>14.1485749299434</v>
      </c>
      <c r="G2284" s="3"/>
      <c r="I2284" s="5">
        <f t="shared" si="70"/>
        <v>44270.5</v>
      </c>
      <c r="J2284" s="7">
        <f t="shared" si="71"/>
        <v>-22.854220000000002</v>
      </c>
    </row>
    <row r="2285" spans="1:10" x14ac:dyDescent="0.2">
      <c r="A2285" s="4">
        <v>44270.541666666664</v>
      </c>
      <c r="B2285" s="3">
        <v>11.2873661594484</v>
      </c>
      <c r="C2285" s="3">
        <v>26.847490000000001</v>
      </c>
      <c r="D2285" s="3">
        <v>22.853960000000001</v>
      </c>
      <c r="E2285" s="3">
        <v>75.716949999999997</v>
      </c>
      <c r="F2285" s="3">
        <v>14.1658735809555</v>
      </c>
      <c r="G2285" s="3"/>
      <c r="I2285" s="5">
        <f t="shared" si="70"/>
        <v>44270.541666666664</v>
      </c>
      <c r="J2285" s="7">
        <f t="shared" si="71"/>
        <v>-22.853960000000001</v>
      </c>
    </row>
    <row r="2286" spans="1:10" x14ac:dyDescent="0.2">
      <c r="A2286" s="4">
        <v>44270.583333333336</v>
      </c>
      <c r="B2286" s="3">
        <v>11.2704025456111</v>
      </c>
      <c r="C2286" s="3">
        <v>26.848210000000002</v>
      </c>
      <c r="D2286" s="3">
        <v>22.85379</v>
      </c>
      <c r="E2286" s="3">
        <v>75.710520000000002</v>
      </c>
      <c r="F2286" s="3">
        <v>14.181630480812601</v>
      </c>
      <c r="G2286" s="3"/>
      <c r="I2286" s="5">
        <f t="shared" si="70"/>
        <v>44270.583333333336</v>
      </c>
      <c r="J2286" s="7">
        <f t="shared" si="71"/>
        <v>-22.85379</v>
      </c>
    </row>
    <row r="2287" spans="1:10" x14ac:dyDescent="0.2">
      <c r="A2287" s="4">
        <v>44270.625</v>
      </c>
      <c r="B2287" s="3">
        <v>11.2661253827173</v>
      </c>
      <c r="C2287" s="3">
        <v>26.848210000000002</v>
      </c>
      <c r="D2287" s="3">
        <v>22.852779999999999</v>
      </c>
      <c r="E2287" s="3">
        <v>75.703450000000004</v>
      </c>
      <c r="F2287" s="3">
        <v>14.186609626358401</v>
      </c>
      <c r="G2287" s="3"/>
      <c r="I2287" s="5">
        <f t="shared" si="70"/>
        <v>44270.625</v>
      </c>
      <c r="J2287" s="7">
        <f t="shared" si="71"/>
        <v>-22.852779999999999</v>
      </c>
    </row>
    <row r="2288" spans="1:10" x14ac:dyDescent="0.2">
      <c r="A2288" s="4">
        <v>44270.666666666664</v>
      </c>
      <c r="B2288" s="3">
        <v>11.274333068311099</v>
      </c>
      <c r="C2288" s="3">
        <v>26.846039999999999</v>
      </c>
      <c r="D2288" s="3">
        <v>22.85183</v>
      </c>
      <c r="E2288" s="3">
        <v>75.696370000000002</v>
      </c>
      <c r="F2288" s="3">
        <v>14.1837770393351</v>
      </c>
      <c r="G2288" s="3"/>
      <c r="I2288" s="5">
        <f t="shared" si="70"/>
        <v>44270.666666666664</v>
      </c>
      <c r="J2288" s="7">
        <f t="shared" si="71"/>
        <v>-22.85183</v>
      </c>
    </row>
    <row r="2289" spans="1:10" x14ac:dyDescent="0.2">
      <c r="A2289" s="4">
        <v>44270.708333333336</v>
      </c>
      <c r="B2289" s="3">
        <v>11.2754977213473</v>
      </c>
      <c r="C2289" s="3">
        <v>26.84891</v>
      </c>
      <c r="D2289" s="3">
        <v>22.852309999999999</v>
      </c>
      <c r="E2289" s="3">
        <v>75.689300000000003</v>
      </c>
      <c r="F2289" s="3">
        <v>14.1774664473544</v>
      </c>
      <c r="G2289" s="3"/>
      <c r="I2289" s="5">
        <f t="shared" si="70"/>
        <v>44270.708333333336</v>
      </c>
      <c r="J2289" s="7">
        <f t="shared" si="71"/>
        <v>-22.852309999999999</v>
      </c>
    </row>
    <row r="2290" spans="1:10" x14ac:dyDescent="0.2">
      <c r="A2290" s="4">
        <v>44270.75</v>
      </c>
      <c r="B2290" s="3">
        <v>11.290575844590499</v>
      </c>
      <c r="C2290" s="3">
        <v>26.84534</v>
      </c>
      <c r="D2290" s="3">
        <v>22.850950000000001</v>
      </c>
      <c r="E2290" s="3">
        <v>75.680940000000007</v>
      </c>
      <c r="F2290" s="3">
        <v>14.1609234429573</v>
      </c>
      <c r="G2290" s="3"/>
      <c r="I2290" s="5">
        <f t="shared" si="70"/>
        <v>44270.75</v>
      </c>
      <c r="J2290" s="7">
        <f t="shared" si="71"/>
        <v>-22.850950000000001</v>
      </c>
    </row>
    <row r="2291" spans="1:10" x14ac:dyDescent="0.2">
      <c r="A2291" s="4">
        <v>44270.791666666664</v>
      </c>
      <c r="B2291" s="3">
        <v>11.3051289312221</v>
      </c>
      <c r="C2291" s="3">
        <v>26.848210000000002</v>
      </c>
      <c r="D2291" s="3">
        <v>22.852309999999999</v>
      </c>
      <c r="E2291" s="3">
        <v>75.633359999999996</v>
      </c>
      <c r="F2291" s="3">
        <v>14.147991878236599</v>
      </c>
      <c r="G2291" s="3"/>
      <c r="I2291" s="5">
        <f t="shared" si="70"/>
        <v>44270.791666666664</v>
      </c>
      <c r="J2291" s="7">
        <f t="shared" si="71"/>
        <v>-22.852309999999999</v>
      </c>
    </row>
    <row r="2292" spans="1:10" x14ac:dyDescent="0.2">
      <c r="A2292" s="4">
        <v>44270.833333333336</v>
      </c>
      <c r="B2292" s="3">
        <v>11.3239765852761</v>
      </c>
      <c r="C2292" s="3">
        <v>26.848210000000002</v>
      </c>
      <c r="D2292" s="3">
        <v>22.853120000000001</v>
      </c>
      <c r="E2292" s="3">
        <v>75.625640000000004</v>
      </c>
      <c r="F2292" s="3">
        <v>14.135930539944001</v>
      </c>
      <c r="G2292" s="3"/>
      <c r="I2292" s="5">
        <f t="shared" si="70"/>
        <v>44270.833333333336</v>
      </c>
      <c r="J2292" s="7">
        <f t="shared" si="71"/>
        <v>-22.853120000000001</v>
      </c>
    </row>
    <row r="2293" spans="1:10" x14ac:dyDescent="0.2">
      <c r="A2293" s="4">
        <v>44270.875</v>
      </c>
      <c r="B2293" s="3">
        <v>11.3335911369286</v>
      </c>
      <c r="C2293" s="3">
        <v>26.849620000000002</v>
      </c>
      <c r="D2293" s="3">
        <v>22.853120000000001</v>
      </c>
      <c r="E2293" s="3">
        <v>75.617930000000001</v>
      </c>
      <c r="F2293" s="3">
        <v>14.1220083674727</v>
      </c>
      <c r="G2293" s="3"/>
      <c r="I2293" s="5">
        <f t="shared" si="70"/>
        <v>44270.875</v>
      </c>
      <c r="J2293" s="7">
        <f t="shared" si="71"/>
        <v>-22.853120000000001</v>
      </c>
    </row>
    <row r="2294" spans="1:10" x14ac:dyDescent="0.2">
      <c r="A2294" s="4">
        <v>44270.916666666664</v>
      </c>
      <c r="B2294" s="3">
        <v>11.3365063954626</v>
      </c>
      <c r="C2294" s="3">
        <v>26.847490000000001</v>
      </c>
      <c r="D2294" s="3">
        <v>22.850190000000001</v>
      </c>
      <c r="E2294" s="3">
        <v>75.610860000000002</v>
      </c>
      <c r="F2294" s="3">
        <v>14.118930666672201</v>
      </c>
      <c r="G2294" s="3"/>
      <c r="I2294" s="5">
        <f t="shared" si="70"/>
        <v>44270.916666666664</v>
      </c>
      <c r="J2294" s="7">
        <f t="shared" si="71"/>
        <v>-22.850190000000001</v>
      </c>
    </row>
    <row r="2295" spans="1:10" x14ac:dyDescent="0.2">
      <c r="A2295" s="4">
        <v>44270.958333333336</v>
      </c>
      <c r="B2295" s="3">
        <v>11.3332357944705</v>
      </c>
      <c r="C2295" s="3">
        <v>26.843889999999998</v>
      </c>
      <c r="D2295" s="3">
        <v>22.851590000000002</v>
      </c>
      <c r="E2295" s="3">
        <v>75.60378</v>
      </c>
      <c r="F2295" s="3">
        <v>14.122426076158099</v>
      </c>
      <c r="G2295" s="3"/>
      <c r="I2295" s="5">
        <f t="shared" si="70"/>
        <v>44270.958333333336</v>
      </c>
      <c r="J2295" s="7">
        <f t="shared" si="71"/>
        <v>-22.851590000000002</v>
      </c>
    </row>
    <row r="2296" spans="1:10" x14ac:dyDescent="0.2">
      <c r="A2296" s="4">
        <v>44271</v>
      </c>
      <c r="B2296" s="3">
        <v>11.3354099101632</v>
      </c>
      <c r="C2296" s="3">
        <v>26.846039999999999</v>
      </c>
      <c r="D2296" s="3">
        <v>22.852640000000001</v>
      </c>
      <c r="E2296" s="3">
        <v>75.596710000000002</v>
      </c>
      <c r="F2296" s="3">
        <v>14.123165768622</v>
      </c>
      <c r="G2296" s="3"/>
      <c r="I2296" s="5">
        <f t="shared" si="70"/>
        <v>44271</v>
      </c>
      <c r="J2296" s="7">
        <f t="shared" si="71"/>
        <v>-22.852640000000001</v>
      </c>
    </row>
    <row r="2297" spans="1:10" x14ac:dyDescent="0.2">
      <c r="A2297" s="4">
        <v>44271.041666666664</v>
      </c>
      <c r="B2297" s="3">
        <v>11.3231962822457</v>
      </c>
      <c r="C2297" s="3">
        <v>26.84534</v>
      </c>
      <c r="D2297" s="3">
        <v>22.852309999999999</v>
      </c>
      <c r="E2297" s="3">
        <v>75.590280000000007</v>
      </c>
      <c r="F2297" s="3">
        <v>14.1290891098422</v>
      </c>
      <c r="G2297" s="3"/>
      <c r="I2297" s="5">
        <f t="shared" si="70"/>
        <v>44271.041666666664</v>
      </c>
      <c r="J2297" s="7">
        <f t="shared" si="71"/>
        <v>-22.852309999999999</v>
      </c>
    </row>
    <row r="2298" spans="1:10" x14ac:dyDescent="0.2">
      <c r="A2298" s="4">
        <v>44271.083333333336</v>
      </c>
      <c r="B2298" s="3">
        <v>11.323970783766599</v>
      </c>
      <c r="C2298" s="3">
        <v>26.848210000000002</v>
      </c>
      <c r="D2298" s="3">
        <v>22.85183</v>
      </c>
      <c r="E2298" s="3">
        <v>75.583849999999998</v>
      </c>
      <c r="F2298" s="3">
        <v>14.1331501665064</v>
      </c>
      <c r="G2298" s="3"/>
      <c r="I2298" s="5">
        <f t="shared" si="70"/>
        <v>44271.083333333336</v>
      </c>
      <c r="J2298" s="7">
        <f t="shared" si="71"/>
        <v>-22.85183</v>
      </c>
    </row>
    <row r="2299" spans="1:10" x14ac:dyDescent="0.2">
      <c r="A2299" s="4">
        <v>44271.125</v>
      </c>
      <c r="B2299" s="3">
        <v>11.3190554548256</v>
      </c>
      <c r="C2299" s="3">
        <v>26.84676</v>
      </c>
      <c r="D2299" s="3">
        <v>22.848600000000001</v>
      </c>
      <c r="E2299" s="3">
        <v>75.577420000000004</v>
      </c>
      <c r="F2299" s="3">
        <v>14.1394999186763</v>
      </c>
      <c r="G2299" s="3"/>
      <c r="I2299" s="5">
        <f t="shared" si="70"/>
        <v>44271.125</v>
      </c>
      <c r="J2299" s="7">
        <f t="shared" si="71"/>
        <v>-22.848600000000001</v>
      </c>
    </row>
    <row r="2300" spans="1:10" x14ac:dyDescent="0.2">
      <c r="A2300" s="4">
        <v>44271.166666666664</v>
      </c>
      <c r="B2300" s="3">
        <v>11.308957927505499</v>
      </c>
      <c r="C2300" s="3">
        <v>26.844619999999999</v>
      </c>
      <c r="D2300" s="3">
        <v>22.84986</v>
      </c>
      <c r="E2300" s="3">
        <v>75.571629999999999</v>
      </c>
      <c r="F2300" s="3">
        <v>14.1470389802979</v>
      </c>
      <c r="G2300" s="3"/>
      <c r="I2300" s="5">
        <f t="shared" si="70"/>
        <v>44271.166666666664</v>
      </c>
      <c r="J2300" s="7">
        <f t="shared" si="71"/>
        <v>-22.84986</v>
      </c>
    </row>
    <row r="2301" spans="1:10" x14ac:dyDescent="0.2">
      <c r="A2301" s="4">
        <v>44271.208333333336</v>
      </c>
      <c r="B2301" s="3">
        <v>11.3109014331948</v>
      </c>
      <c r="C2301" s="3">
        <v>26.847490000000001</v>
      </c>
      <c r="D2301" s="3">
        <v>22.85406</v>
      </c>
      <c r="E2301" s="3">
        <v>75.565200000000004</v>
      </c>
      <c r="F2301" s="3">
        <v>14.1480803512568</v>
      </c>
      <c r="G2301" s="3"/>
      <c r="I2301" s="5">
        <f t="shared" si="70"/>
        <v>44271.208333333336</v>
      </c>
      <c r="J2301" s="7">
        <f t="shared" si="71"/>
        <v>-22.85406</v>
      </c>
    </row>
    <row r="2302" spans="1:10" x14ac:dyDescent="0.2">
      <c r="A2302" s="4">
        <v>44271.25</v>
      </c>
      <c r="B2302" s="3">
        <v>11.309327773737399</v>
      </c>
      <c r="C2302" s="3">
        <v>26.84534</v>
      </c>
      <c r="D2302" s="3">
        <v>22.851230000000001</v>
      </c>
      <c r="E2302" s="3">
        <v>75.556200000000004</v>
      </c>
      <c r="F2302" s="3">
        <v>14.1457887549963</v>
      </c>
      <c r="G2302" s="3"/>
      <c r="I2302" s="5">
        <f t="shared" si="70"/>
        <v>44271.25</v>
      </c>
      <c r="J2302" s="7">
        <f t="shared" si="71"/>
        <v>-22.851230000000001</v>
      </c>
    </row>
    <row r="2303" spans="1:10" x14ac:dyDescent="0.2">
      <c r="A2303" s="4">
        <v>44271.291666666664</v>
      </c>
      <c r="B2303" s="3">
        <v>11.3157282891157</v>
      </c>
      <c r="C2303" s="3">
        <v>26.84676</v>
      </c>
      <c r="D2303" s="3">
        <v>22.852139999999999</v>
      </c>
      <c r="E2303" s="3">
        <v>75.508610000000004</v>
      </c>
      <c r="F2303" s="3">
        <v>14.138558623756699</v>
      </c>
      <c r="G2303" s="3"/>
      <c r="I2303" s="5">
        <f t="shared" si="70"/>
        <v>44271.291666666664</v>
      </c>
      <c r="J2303" s="7">
        <f t="shared" si="71"/>
        <v>-22.852139999999999</v>
      </c>
    </row>
    <row r="2304" spans="1:10" x14ac:dyDescent="0.2">
      <c r="A2304" s="4">
        <v>44271.333333333336</v>
      </c>
      <c r="B2304" s="3">
        <v>11.324352233017599</v>
      </c>
      <c r="C2304" s="3">
        <v>26.84534</v>
      </c>
      <c r="D2304" s="3">
        <v>22.850349999999999</v>
      </c>
      <c r="E2304" s="3">
        <v>75.501540000000006</v>
      </c>
      <c r="F2304" s="3">
        <v>14.1330834491469</v>
      </c>
      <c r="G2304" s="3"/>
      <c r="I2304" s="5">
        <f t="shared" si="70"/>
        <v>44271.333333333336</v>
      </c>
      <c r="J2304" s="7">
        <f t="shared" si="71"/>
        <v>-22.850349999999999</v>
      </c>
    </row>
    <row r="2305" spans="1:10" x14ac:dyDescent="0.2">
      <c r="A2305" s="4">
        <v>44271.375</v>
      </c>
      <c r="B2305" s="3">
        <v>11.325496580770499</v>
      </c>
      <c r="C2305" s="3">
        <v>26.847490000000001</v>
      </c>
      <c r="D2305" s="3">
        <v>22.848880000000001</v>
      </c>
      <c r="E2305" s="3">
        <v>75.494470000000007</v>
      </c>
      <c r="F2305" s="3">
        <v>14.1323858176271</v>
      </c>
      <c r="G2305" s="3"/>
      <c r="I2305" s="5">
        <f t="shared" si="70"/>
        <v>44271.375</v>
      </c>
      <c r="J2305" s="7">
        <f t="shared" si="71"/>
        <v>-22.848880000000001</v>
      </c>
    </row>
    <row r="2306" spans="1:10" x14ac:dyDescent="0.2">
      <c r="A2306" s="4">
        <v>44271.416666666664</v>
      </c>
      <c r="B2306" s="3">
        <v>11.3210279680625</v>
      </c>
      <c r="C2306" s="3">
        <v>26.843170000000001</v>
      </c>
      <c r="D2306" s="3">
        <v>22.849209999999999</v>
      </c>
      <c r="E2306" s="3">
        <v>75.488039999999998</v>
      </c>
      <c r="F2306" s="3">
        <v>14.1348369553994</v>
      </c>
      <c r="G2306" s="3"/>
      <c r="I2306" s="5">
        <f t="shared" si="70"/>
        <v>44271.416666666664</v>
      </c>
      <c r="J2306" s="7">
        <f t="shared" si="71"/>
        <v>-22.849209999999999</v>
      </c>
    </row>
    <row r="2307" spans="1:10" x14ac:dyDescent="0.2">
      <c r="A2307" s="4">
        <v>44271.458333333336</v>
      </c>
      <c r="B2307" s="3">
        <v>11.3187813335007</v>
      </c>
      <c r="C2307" s="3">
        <v>26.84534</v>
      </c>
      <c r="D2307" s="3">
        <v>22.848880000000001</v>
      </c>
      <c r="E2307" s="3">
        <v>75.481610000000003</v>
      </c>
      <c r="F2307" s="3">
        <v>14.139421598297799</v>
      </c>
      <c r="G2307" s="3"/>
      <c r="I2307" s="5">
        <f t="shared" si="70"/>
        <v>44271.458333333336</v>
      </c>
      <c r="J2307" s="7">
        <f t="shared" si="71"/>
        <v>-22.848880000000001</v>
      </c>
    </row>
    <row r="2308" spans="1:10" x14ac:dyDescent="0.2">
      <c r="A2308" s="4">
        <v>44271.5</v>
      </c>
      <c r="B2308" s="3">
        <v>11.3101486873346</v>
      </c>
      <c r="C2308" s="3">
        <v>26.84676</v>
      </c>
      <c r="D2308" s="3">
        <v>22.848279999999999</v>
      </c>
      <c r="E2308" s="3">
        <v>75.474530000000001</v>
      </c>
      <c r="F2308" s="3">
        <v>14.146083181604499</v>
      </c>
      <c r="G2308" s="3"/>
      <c r="I2308" s="5">
        <f t="shared" si="70"/>
        <v>44271.5</v>
      </c>
      <c r="J2308" s="7">
        <f t="shared" si="71"/>
        <v>-22.848279999999999</v>
      </c>
    </row>
    <row r="2309" spans="1:10" x14ac:dyDescent="0.2">
      <c r="A2309" s="4">
        <v>44271.541666666664</v>
      </c>
      <c r="B2309" s="3">
        <v>11.3008358141771</v>
      </c>
      <c r="C2309" s="3">
        <v>26.847490000000001</v>
      </c>
      <c r="D2309" s="3">
        <v>22.848880000000001</v>
      </c>
      <c r="E2309" s="3">
        <v>75.468109999999996</v>
      </c>
      <c r="F2309" s="3">
        <v>14.157081393277499</v>
      </c>
      <c r="G2309" s="3"/>
      <c r="I2309" s="5">
        <f t="shared" si="70"/>
        <v>44271.541666666664</v>
      </c>
      <c r="J2309" s="7">
        <f t="shared" si="71"/>
        <v>-22.848880000000001</v>
      </c>
    </row>
    <row r="2310" spans="1:10" x14ac:dyDescent="0.2">
      <c r="A2310" s="4">
        <v>44271.583333333336</v>
      </c>
      <c r="B2310" s="3">
        <v>11.2844523512919</v>
      </c>
      <c r="C2310" s="3">
        <v>26.843889999999998</v>
      </c>
      <c r="D2310" s="3">
        <v>22.849039999999999</v>
      </c>
      <c r="E2310" s="3">
        <v>75.461680000000001</v>
      </c>
      <c r="F2310" s="3">
        <v>14.1737128706948</v>
      </c>
      <c r="G2310" s="3"/>
      <c r="I2310" s="5">
        <f t="shared" si="70"/>
        <v>44271.583333333336</v>
      </c>
      <c r="J2310" s="7">
        <f t="shared" si="71"/>
        <v>-22.849039999999999</v>
      </c>
    </row>
    <row r="2311" spans="1:10" x14ac:dyDescent="0.2">
      <c r="A2311" s="4">
        <v>44271.625</v>
      </c>
      <c r="B2311" s="3">
        <v>11.279199084421199</v>
      </c>
      <c r="C2311" s="3">
        <v>26.848210000000002</v>
      </c>
      <c r="D2311" s="3">
        <v>22.850950000000001</v>
      </c>
      <c r="E2311" s="3">
        <v>75.454610000000002</v>
      </c>
      <c r="F2311" s="3">
        <v>14.178776138128599</v>
      </c>
      <c r="G2311" s="3"/>
      <c r="I2311" s="5">
        <f t="shared" si="70"/>
        <v>44271.625</v>
      </c>
      <c r="J2311" s="7">
        <f t="shared" si="71"/>
        <v>-22.850950000000001</v>
      </c>
    </row>
    <row r="2312" spans="1:10" x14ac:dyDescent="0.2">
      <c r="A2312" s="4">
        <v>44271.666666666664</v>
      </c>
      <c r="B2312" s="3">
        <v>11.2843131150634</v>
      </c>
      <c r="C2312" s="3">
        <v>26.84534</v>
      </c>
      <c r="D2312" s="3">
        <v>22.850680000000001</v>
      </c>
      <c r="E2312" s="3">
        <v>75.448170000000005</v>
      </c>
      <c r="F2312" s="3">
        <v>14.174152335041001</v>
      </c>
      <c r="G2312" s="3"/>
      <c r="I2312" s="5">
        <f t="shared" si="70"/>
        <v>44271.666666666664</v>
      </c>
      <c r="J2312" s="7">
        <f t="shared" si="71"/>
        <v>-22.850680000000001</v>
      </c>
    </row>
    <row r="2313" spans="1:10" x14ac:dyDescent="0.2">
      <c r="A2313" s="4">
        <v>44271.708333333336</v>
      </c>
      <c r="B2313" s="3">
        <v>11.293302554065001</v>
      </c>
      <c r="C2313" s="3">
        <v>26.847490000000001</v>
      </c>
      <c r="D2313" s="3">
        <v>22.849699999999999</v>
      </c>
      <c r="E2313" s="3">
        <v>75.400589999999994</v>
      </c>
      <c r="F2313" s="3">
        <v>14.1631816805381</v>
      </c>
      <c r="G2313" s="3"/>
      <c r="I2313" s="5">
        <f t="shared" si="70"/>
        <v>44271.708333333336</v>
      </c>
      <c r="J2313" s="7">
        <f t="shared" si="71"/>
        <v>-22.849699999999999</v>
      </c>
    </row>
    <row r="2314" spans="1:10" x14ac:dyDescent="0.2">
      <c r="A2314" s="4">
        <v>44271.75</v>
      </c>
      <c r="B2314" s="3">
        <v>11.3146361549485</v>
      </c>
      <c r="C2314" s="3">
        <v>26.84676</v>
      </c>
      <c r="D2314" s="3">
        <v>22.849540000000001</v>
      </c>
      <c r="E2314" s="3">
        <v>75.392229999999998</v>
      </c>
      <c r="F2314" s="3">
        <v>14.142312200416301</v>
      </c>
      <c r="G2314" s="3"/>
      <c r="I2314" s="5">
        <f t="shared" si="70"/>
        <v>44271.75</v>
      </c>
      <c r="J2314" s="7">
        <f t="shared" si="71"/>
        <v>-22.849540000000001</v>
      </c>
    </row>
    <row r="2315" spans="1:10" x14ac:dyDescent="0.2">
      <c r="A2315" s="4">
        <v>44271.791666666664</v>
      </c>
      <c r="B2315" s="3">
        <v>11.3232528469635</v>
      </c>
      <c r="C2315" s="3">
        <v>26.846039999999999</v>
      </c>
      <c r="D2315" s="3">
        <v>22.850950000000001</v>
      </c>
      <c r="E2315" s="3">
        <v>75.345939999999999</v>
      </c>
      <c r="F2315" s="3">
        <v>14.1340784080296</v>
      </c>
      <c r="G2315" s="3"/>
      <c r="I2315" s="5">
        <f t="shared" ref="I2315:I2378" si="72">A2315</f>
        <v>44271.791666666664</v>
      </c>
      <c r="J2315" s="7">
        <f t="shared" ref="J2315:J2378" si="73">D2315*-1</f>
        <v>-22.850950000000001</v>
      </c>
    </row>
    <row r="2316" spans="1:10" x14ac:dyDescent="0.2">
      <c r="A2316" s="4">
        <v>44271.833333333336</v>
      </c>
      <c r="B2316" s="3">
        <v>11.336620975275601</v>
      </c>
      <c r="C2316" s="3">
        <v>26.843889999999998</v>
      </c>
      <c r="D2316" s="3">
        <v>22.851430000000001</v>
      </c>
      <c r="E2316" s="3">
        <v>75.337580000000003</v>
      </c>
      <c r="F2316" s="3">
        <v>14.1234805005135</v>
      </c>
      <c r="G2316" s="3"/>
      <c r="I2316" s="5">
        <f t="shared" si="72"/>
        <v>44271.833333333336</v>
      </c>
      <c r="J2316" s="7">
        <f t="shared" si="73"/>
        <v>-22.851430000000001</v>
      </c>
    </row>
    <row r="2317" spans="1:10" x14ac:dyDescent="0.2">
      <c r="A2317" s="4">
        <v>44271.875</v>
      </c>
      <c r="B2317" s="3">
        <v>11.3474103326059</v>
      </c>
      <c r="C2317" s="3">
        <v>26.84676</v>
      </c>
      <c r="D2317" s="3">
        <v>22.85183</v>
      </c>
      <c r="E2317" s="3">
        <v>75.329220000000007</v>
      </c>
      <c r="F2317" s="3">
        <v>14.112160305062</v>
      </c>
      <c r="G2317" s="3"/>
      <c r="I2317" s="5">
        <f t="shared" si="72"/>
        <v>44271.875</v>
      </c>
      <c r="J2317" s="7">
        <f t="shared" si="73"/>
        <v>-22.85183</v>
      </c>
    </row>
    <row r="2318" spans="1:10" x14ac:dyDescent="0.2">
      <c r="A2318" s="4">
        <v>44271.916666666664</v>
      </c>
      <c r="B2318" s="3">
        <v>11.3541618393102</v>
      </c>
      <c r="C2318" s="3">
        <v>26.844619999999999</v>
      </c>
      <c r="D2318" s="3">
        <v>22.849039999999999</v>
      </c>
      <c r="E2318" s="3">
        <v>75.320859999999996</v>
      </c>
      <c r="F2318" s="3">
        <v>14.1073189453673</v>
      </c>
      <c r="G2318" s="3"/>
      <c r="I2318" s="5">
        <f t="shared" si="72"/>
        <v>44271.916666666664</v>
      </c>
      <c r="J2318" s="7">
        <f t="shared" si="73"/>
        <v>-22.849039999999999</v>
      </c>
    </row>
    <row r="2319" spans="1:10" x14ac:dyDescent="0.2">
      <c r="A2319" s="4">
        <v>44271.958333333336</v>
      </c>
      <c r="B2319" s="3">
        <v>11.3464342286291</v>
      </c>
      <c r="C2319" s="3">
        <v>26.846039999999999</v>
      </c>
      <c r="D2319" s="3">
        <v>22.853449999999999</v>
      </c>
      <c r="E2319" s="3">
        <v>75.313140000000004</v>
      </c>
      <c r="F2319" s="3">
        <v>14.1105141267356</v>
      </c>
      <c r="G2319" s="3"/>
      <c r="I2319" s="5">
        <f t="shared" si="72"/>
        <v>44271.958333333336</v>
      </c>
      <c r="J2319" s="7">
        <f t="shared" si="73"/>
        <v>-22.853449999999999</v>
      </c>
    </row>
    <row r="2320" spans="1:10" x14ac:dyDescent="0.2">
      <c r="A2320" s="4">
        <v>44272</v>
      </c>
      <c r="B2320" s="3">
        <v>11.334879072042099</v>
      </c>
      <c r="C2320" s="3">
        <v>26.847490000000001</v>
      </c>
      <c r="D2320" s="3">
        <v>22.849540000000001</v>
      </c>
      <c r="E2320" s="3">
        <v>75.306070000000005</v>
      </c>
      <c r="F2320" s="3">
        <v>14.118498454212901</v>
      </c>
      <c r="G2320" s="3"/>
      <c r="I2320" s="5">
        <f t="shared" si="72"/>
        <v>44272</v>
      </c>
      <c r="J2320" s="7">
        <f t="shared" si="73"/>
        <v>-22.849540000000001</v>
      </c>
    </row>
    <row r="2321" spans="1:10" x14ac:dyDescent="0.2">
      <c r="A2321" s="4">
        <v>44272.041666666664</v>
      </c>
      <c r="B2321" s="3">
        <v>11.3269513092827</v>
      </c>
      <c r="C2321" s="3">
        <v>26.84676</v>
      </c>
      <c r="D2321" s="3">
        <v>22.850020000000001</v>
      </c>
      <c r="E2321" s="3">
        <v>75.299000000000007</v>
      </c>
      <c r="F2321" s="3">
        <v>14.1302436102367</v>
      </c>
      <c r="G2321" s="3"/>
      <c r="I2321" s="5">
        <f t="shared" si="72"/>
        <v>44272.041666666664</v>
      </c>
      <c r="J2321" s="7">
        <f t="shared" si="73"/>
        <v>-22.850020000000001</v>
      </c>
    </row>
    <row r="2322" spans="1:10" x14ac:dyDescent="0.2">
      <c r="A2322" s="4">
        <v>44272.083333333336</v>
      </c>
      <c r="B2322" s="3">
        <v>11.3165390500711</v>
      </c>
      <c r="C2322" s="3">
        <v>26.847490000000001</v>
      </c>
      <c r="D2322" s="3">
        <v>22.848759999999999</v>
      </c>
      <c r="E2322" s="3">
        <v>75.292559999999995</v>
      </c>
      <c r="F2322" s="3">
        <v>14.142357162115101</v>
      </c>
      <c r="G2322" s="3"/>
      <c r="I2322" s="5">
        <f t="shared" si="72"/>
        <v>44272.083333333336</v>
      </c>
      <c r="J2322" s="7">
        <f t="shared" si="73"/>
        <v>-22.848759999999999</v>
      </c>
    </row>
    <row r="2323" spans="1:10" x14ac:dyDescent="0.2">
      <c r="A2323" s="4">
        <v>44272.125</v>
      </c>
      <c r="B2323" s="3">
        <v>11.309688917705101</v>
      </c>
      <c r="C2323" s="3">
        <v>26.846039999999999</v>
      </c>
      <c r="D2323" s="3">
        <v>22.84937</v>
      </c>
      <c r="E2323" s="3">
        <v>75.28613</v>
      </c>
      <c r="F2323" s="3">
        <v>14.148087603143701</v>
      </c>
      <c r="G2323" s="3"/>
      <c r="I2323" s="5">
        <f t="shared" si="72"/>
        <v>44272.125</v>
      </c>
      <c r="J2323" s="7">
        <f t="shared" si="73"/>
        <v>-22.84937</v>
      </c>
    </row>
    <row r="2324" spans="1:10" x14ac:dyDescent="0.2">
      <c r="A2324" s="4">
        <v>44272.166666666664</v>
      </c>
      <c r="B2324" s="3">
        <v>11.3055611436814</v>
      </c>
      <c r="C2324" s="3">
        <v>26.847490000000001</v>
      </c>
      <c r="D2324" s="3">
        <v>22.850190000000001</v>
      </c>
      <c r="E2324" s="3">
        <v>75.279709999999994</v>
      </c>
      <c r="F2324" s="3">
        <v>14.152849192082501</v>
      </c>
      <c r="G2324" s="3"/>
      <c r="I2324" s="5">
        <f t="shared" si="72"/>
        <v>44272.166666666664</v>
      </c>
      <c r="J2324" s="7">
        <f t="shared" si="73"/>
        <v>-22.850190000000001</v>
      </c>
    </row>
    <row r="2325" spans="1:10" x14ac:dyDescent="0.2">
      <c r="A2325" s="4">
        <v>44272.208333333336</v>
      </c>
      <c r="B2325" s="3">
        <v>11.3088331950508</v>
      </c>
      <c r="C2325" s="3">
        <v>26.84676</v>
      </c>
      <c r="D2325" s="3">
        <v>22.848880000000001</v>
      </c>
      <c r="E2325" s="3">
        <v>75.27328</v>
      </c>
      <c r="F2325" s="3">
        <v>14.1508346179016</v>
      </c>
      <c r="G2325" s="3"/>
      <c r="I2325" s="5">
        <f t="shared" si="72"/>
        <v>44272.208333333336</v>
      </c>
      <c r="J2325" s="7">
        <f t="shared" si="73"/>
        <v>-22.848880000000001</v>
      </c>
    </row>
    <row r="2326" spans="1:10" x14ac:dyDescent="0.2">
      <c r="A2326" s="4">
        <v>44272.25</v>
      </c>
      <c r="B2326" s="3">
        <v>11.3082733493821</v>
      </c>
      <c r="C2326" s="3">
        <v>26.84534</v>
      </c>
      <c r="D2326" s="3">
        <v>22.849540000000001</v>
      </c>
      <c r="E2326" s="3">
        <v>75.264920000000004</v>
      </c>
      <c r="F2326" s="3">
        <v>14.146788065011201</v>
      </c>
      <c r="G2326" s="3"/>
      <c r="I2326" s="5">
        <f t="shared" si="72"/>
        <v>44272.25</v>
      </c>
      <c r="J2326" s="7">
        <f t="shared" si="73"/>
        <v>-22.849540000000001</v>
      </c>
    </row>
    <row r="2327" spans="1:10" x14ac:dyDescent="0.2">
      <c r="A2327" s="4">
        <v>44272.291666666664</v>
      </c>
      <c r="B2327" s="3">
        <v>11.3177385121645</v>
      </c>
      <c r="C2327" s="3">
        <v>26.84534</v>
      </c>
      <c r="D2327" s="3">
        <v>22.84986</v>
      </c>
      <c r="E2327" s="3">
        <v>75.217979999999997</v>
      </c>
      <c r="F2327" s="3">
        <v>14.1405195339745</v>
      </c>
      <c r="G2327" s="3"/>
      <c r="I2327" s="5">
        <f t="shared" si="72"/>
        <v>44272.291666666664</v>
      </c>
      <c r="J2327" s="7">
        <f t="shared" si="73"/>
        <v>-22.84986</v>
      </c>
    </row>
    <row r="2328" spans="1:10" x14ac:dyDescent="0.2">
      <c r="A2328" s="4">
        <v>44272.333333333336</v>
      </c>
      <c r="B2328" s="3">
        <v>11.319006141994601</v>
      </c>
      <c r="C2328" s="3">
        <v>26.843889999999998</v>
      </c>
      <c r="D2328" s="3">
        <v>22.852139999999999</v>
      </c>
      <c r="E2328" s="3">
        <v>75.210269999999994</v>
      </c>
      <c r="F2328" s="3">
        <v>14.1364323705175</v>
      </c>
      <c r="G2328" s="3"/>
      <c r="I2328" s="5">
        <f t="shared" si="72"/>
        <v>44272.333333333336</v>
      </c>
      <c r="J2328" s="7">
        <f t="shared" si="73"/>
        <v>-22.852139999999999</v>
      </c>
    </row>
    <row r="2329" spans="1:10" x14ac:dyDescent="0.2">
      <c r="A2329" s="4">
        <v>44272.375</v>
      </c>
      <c r="B2329" s="3">
        <v>11.3250658186886</v>
      </c>
      <c r="C2329" s="3">
        <v>26.849620000000002</v>
      </c>
      <c r="D2329" s="3">
        <v>22.847200000000001</v>
      </c>
      <c r="E2329" s="3">
        <v>75.203190000000006</v>
      </c>
      <c r="F2329" s="3">
        <v>14.1340885606713</v>
      </c>
      <c r="G2329" s="3"/>
      <c r="I2329" s="5">
        <f t="shared" si="72"/>
        <v>44272.375</v>
      </c>
      <c r="J2329" s="7">
        <f t="shared" si="73"/>
        <v>-22.847200000000001</v>
      </c>
    </row>
    <row r="2330" spans="1:10" x14ac:dyDescent="0.2">
      <c r="A2330" s="4">
        <v>44272.416666666664</v>
      </c>
      <c r="B2330" s="3">
        <v>11.327395124761001</v>
      </c>
      <c r="C2330" s="3">
        <v>26.84676</v>
      </c>
      <c r="D2330" s="3">
        <v>22.848759999999999</v>
      </c>
      <c r="E2330" s="3">
        <v>75.196110000000004</v>
      </c>
      <c r="F2330" s="3">
        <v>14.1339406221785</v>
      </c>
      <c r="G2330" s="3"/>
      <c r="I2330" s="5">
        <f t="shared" si="72"/>
        <v>44272.416666666664</v>
      </c>
      <c r="J2330" s="7">
        <f t="shared" si="73"/>
        <v>-22.848759999999999</v>
      </c>
    </row>
    <row r="2331" spans="1:10" x14ac:dyDescent="0.2">
      <c r="A2331" s="4">
        <v>44272.458333333336</v>
      </c>
      <c r="B2331" s="3">
        <v>11.319799498421499</v>
      </c>
      <c r="C2331" s="3">
        <v>26.843170000000001</v>
      </c>
      <c r="D2331" s="3">
        <v>22.850680000000001</v>
      </c>
      <c r="E2331" s="3">
        <v>75.189679999999996</v>
      </c>
      <c r="F2331" s="3">
        <v>14.1385296162091</v>
      </c>
      <c r="G2331" s="3"/>
      <c r="I2331" s="5">
        <f t="shared" si="72"/>
        <v>44272.458333333336</v>
      </c>
      <c r="J2331" s="7">
        <f t="shared" si="73"/>
        <v>-22.850680000000001</v>
      </c>
    </row>
    <row r="2332" spans="1:10" x14ac:dyDescent="0.2">
      <c r="A2332" s="4">
        <v>44272.5</v>
      </c>
      <c r="B2332" s="3">
        <v>11.3196602621931</v>
      </c>
      <c r="C2332" s="3">
        <v>26.84534</v>
      </c>
      <c r="D2332" s="3">
        <v>22.850519999999999</v>
      </c>
      <c r="E2332" s="3">
        <v>75.183260000000004</v>
      </c>
      <c r="F2332" s="3">
        <v>14.1425239555138</v>
      </c>
      <c r="G2332" s="3"/>
      <c r="I2332" s="5">
        <f t="shared" si="72"/>
        <v>44272.5</v>
      </c>
      <c r="J2332" s="7">
        <f t="shared" si="73"/>
        <v>-22.850519999999999</v>
      </c>
    </row>
    <row r="2333" spans="1:10" x14ac:dyDescent="0.2">
      <c r="A2333" s="4">
        <v>44272.541666666664</v>
      </c>
      <c r="B2333" s="3">
        <v>11.304701069895</v>
      </c>
      <c r="C2333" s="3">
        <v>26.84534</v>
      </c>
      <c r="D2333" s="3">
        <v>22.848279999999999</v>
      </c>
      <c r="E2333" s="3">
        <v>75.176829999999995</v>
      </c>
      <c r="F2333" s="3">
        <v>14.151655531498699</v>
      </c>
      <c r="G2333" s="3"/>
      <c r="I2333" s="5">
        <f t="shared" si="72"/>
        <v>44272.541666666664</v>
      </c>
      <c r="J2333" s="7">
        <f t="shared" si="73"/>
        <v>-22.848279999999999</v>
      </c>
    </row>
    <row r="2334" spans="1:10" x14ac:dyDescent="0.2">
      <c r="A2334" s="4">
        <v>44272.583333333336</v>
      </c>
      <c r="B2334" s="3">
        <v>11.292897898775999</v>
      </c>
      <c r="C2334" s="3">
        <v>26.84676</v>
      </c>
      <c r="D2334" s="3">
        <v>22.846160000000001</v>
      </c>
      <c r="E2334" s="3">
        <v>75.170389999999998</v>
      </c>
      <c r="F2334" s="3">
        <v>14.1689889915679</v>
      </c>
      <c r="G2334" s="3"/>
      <c r="I2334" s="5">
        <f t="shared" si="72"/>
        <v>44272.583333333336</v>
      </c>
      <c r="J2334" s="7">
        <f t="shared" si="73"/>
        <v>-22.846160000000001</v>
      </c>
    </row>
    <row r="2335" spans="1:10" x14ac:dyDescent="0.2">
      <c r="A2335" s="4">
        <v>44272.625</v>
      </c>
      <c r="B2335" s="3">
        <v>11.284041894493299</v>
      </c>
      <c r="C2335" s="3">
        <v>26.84534</v>
      </c>
      <c r="D2335" s="3">
        <v>22.850680000000001</v>
      </c>
      <c r="E2335" s="3">
        <v>75.163319999999999</v>
      </c>
      <c r="F2335" s="3">
        <v>14.1756389718555</v>
      </c>
      <c r="G2335" s="3"/>
      <c r="I2335" s="5">
        <f t="shared" si="72"/>
        <v>44272.625</v>
      </c>
      <c r="J2335" s="7">
        <f t="shared" si="73"/>
        <v>-22.850680000000001</v>
      </c>
    </row>
    <row r="2336" spans="1:10" x14ac:dyDescent="0.2">
      <c r="A2336" s="4">
        <v>44272.666666666664</v>
      </c>
      <c r="B2336" s="3">
        <v>11.2794761065008</v>
      </c>
      <c r="C2336" s="3">
        <v>26.846039999999999</v>
      </c>
      <c r="D2336" s="3">
        <v>22.84845</v>
      </c>
      <c r="E2336" s="3">
        <v>75.156890000000004</v>
      </c>
      <c r="F2336" s="3">
        <v>14.178090109627901</v>
      </c>
      <c r="G2336" s="3"/>
      <c r="I2336" s="5">
        <f t="shared" si="72"/>
        <v>44272.666666666664</v>
      </c>
      <c r="J2336" s="7">
        <f t="shared" si="73"/>
        <v>-22.84845</v>
      </c>
    </row>
    <row r="2337" spans="1:10" x14ac:dyDescent="0.2">
      <c r="A2337" s="4">
        <v>44272.708333333336</v>
      </c>
      <c r="B2337" s="3">
        <v>11.2905120279858</v>
      </c>
      <c r="C2337" s="3">
        <v>26.846039999999999</v>
      </c>
      <c r="D2337" s="3">
        <v>22.852640000000001</v>
      </c>
      <c r="E2337" s="3">
        <v>75.149180000000001</v>
      </c>
      <c r="F2337" s="3">
        <v>14.1640707618721</v>
      </c>
      <c r="G2337" s="3"/>
      <c r="I2337" s="5">
        <f t="shared" si="72"/>
        <v>44272.708333333336</v>
      </c>
      <c r="J2337" s="7">
        <f t="shared" si="73"/>
        <v>-22.852640000000001</v>
      </c>
    </row>
    <row r="2338" spans="1:10" x14ac:dyDescent="0.2">
      <c r="A2338" s="4">
        <v>44272.75</v>
      </c>
      <c r="B2338" s="3">
        <v>11.315738441757301</v>
      </c>
      <c r="C2338" s="3">
        <v>26.843170000000001</v>
      </c>
      <c r="D2338" s="3">
        <v>22.849209999999999</v>
      </c>
      <c r="E2338" s="3">
        <v>75.140820000000005</v>
      </c>
      <c r="F2338" s="3">
        <v>14.147237681999</v>
      </c>
      <c r="G2338" s="3"/>
      <c r="I2338" s="5">
        <f t="shared" si="72"/>
        <v>44272.75</v>
      </c>
      <c r="J2338" s="7">
        <f t="shared" si="73"/>
        <v>-22.849209999999999</v>
      </c>
    </row>
    <row r="2339" spans="1:10" x14ac:dyDescent="0.2">
      <c r="A2339" s="4">
        <v>44272.791666666664</v>
      </c>
      <c r="B2339" s="3">
        <v>11.317526757067</v>
      </c>
      <c r="C2339" s="3">
        <v>26.84534</v>
      </c>
      <c r="D2339" s="3">
        <v>22.845020000000002</v>
      </c>
      <c r="E2339" s="3">
        <v>75.09581</v>
      </c>
      <c r="F2339" s="3">
        <v>14.1387747299863</v>
      </c>
      <c r="G2339" s="3"/>
      <c r="I2339" s="5">
        <f t="shared" si="72"/>
        <v>44272.791666666664</v>
      </c>
      <c r="J2339" s="7">
        <f t="shared" si="73"/>
        <v>-22.845020000000002</v>
      </c>
    </row>
    <row r="2340" spans="1:10" x14ac:dyDescent="0.2">
      <c r="A2340" s="4">
        <v>44272.833333333336</v>
      </c>
      <c r="B2340" s="3">
        <v>11.328933975161201</v>
      </c>
      <c r="C2340" s="3">
        <v>26.846039999999999</v>
      </c>
      <c r="D2340" s="3">
        <v>22.849209999999999</v>
      </c>
      <c r="E2340" s="3">
        <v>75.090019999999996</v>
      </c>
      <c r="F2340" s="3">
        <v>14.128226135301</v>
      </c>
      <c r="G2340" s="3"/>
      <c r="I2340" s="5">
        <f t="shared" si="72"/>
        <v>44272.833333333336</v>
      </c>
      <c r="J2340" s="7">
        <f t="shared" si="73"/>
        <v>-22.849209999999999</v>
      </c>
    </row>
    <row r="2341" spans="1:10" x14ac:dyDescent="0.2">
      <c r="A2341" s="4">
        <v>44272.875</v>
      </c>
      <c r="B2341" s="3">
        <v>11.3443166776542</v>
      </c>
      <c r="C2341" s="3">
        <v>26.844619999999999</v>
      </c>
      <c r="D2341" s="3">
        <v>22.84807</v>
      </c>
      <c r="E2341" s="3">
        <v>75.082949999999997</v>
      </c>
      <c r="F2341" s="3">
        <v>14.114596939060499</v>
      </c>
      <c r="G2341" s="3"/>
      <c r="I2341" s="5">
        <f t="shared" si="72"/>
        <v>44272.875</v>
      </c>
      <c r="J2341" s="7">
        <f t="shared" si="73"/>
        <v>-22.84807</v>
      </c>
    </row>
    <row r="2342" spans="1:10" x14ac:dyDescent="0.2">
      <c r="A2342" s="4">
        <v>44272.916666666664</v>
      </c>
      <c r="B2342" s="3">
        <v>11.3466271288207</v>
      </c>
      <c r="C2342" s="3">
        <v>26.84534</v>
      </c>
      <c r="D2342" s="3">
        <v>22.845510000000001</v>
      </c>
      <c r="E2342" s="3">
        <v>75.077160000000006</v>
      </c>
      <c r="F2342" s="3">
        <v>14.1102443565429</v>
      </c>
      <c r="G2342" s="3"/>
      <c r="I2342" s="5">
        <f t="shared" si="72"/>
        <v>44272.916666666664</v>
      </c>
      <c r="J2342" s="7">
        <f t="shared" si="73"/>
        <v>-22.845510000000001</v>
      </c>
    </row>
    <row r="2343" spans="1:10" x14ac:dyDescent="0.2">
      <c r="A2343" s="4">
        <v>44272.958333333336</v>
      </c>
      <c r="B2343" s="3">
        <v>11.34188874592</v>
      </c>
      <c r="C2343" s="3">
        <v>26.844619999999999</v>
      </c>
      <c r="D2343" s="3">
        <v>22.850190000000001</v>
      </c>
      <c r="E2343" s="3">
        <v>75.06944</v>
      </c>
      <c r="F2343" s="3">
        <v>14.1179023491097</v>
      </c>
      <c r="G2343" s="3"/>
      <c r="I2343" s="5">
        <f t="shared" si="72"/>
        <v>44272.958333333336</v>
      </c>
      <c r="J2343" s="7">
        <f t="shared" si="73"/>
        <v>-22.850190000000001</v>
      </c>
    </row>
    <row r="2344" spans="1:10" x14ac:dyDescent="0.2">
      <c r="A2344" s="4">
        <v>44273</v>
      </c>
      <c r="B2344" s="3">
        <v>11.33284854371</v>
      </c>
      <c r="C2344" s="3">
        <v>26.84534</v>
      </c>
      <c r="D2344" s="3">
        <v>22.851230000000001</v>
      </c>
      <c r="E2344" s="3">
        <v>75.061089999999993</v>
      </c>
      <c r="F2344" s="3">
        <v>14.1250846178958</v>
      </c>
      <c r="G2344" s="3"/>
      <c r="I2344" s="5">
        <f t="shared" si="72"/>
        <v>44273</v>
      </c>
      <c r="J2344" s="7">
        <f t="shared" si="73"/>
        <v>-22.851230000000001</v>
      </c>
    </row>
    <row r="2345" spans="1:10" x14ac:dyDescent="0.2">
      <c r="A2345" s="4">
        <v>44273.041666666664</v>
      </c>
      <c r="B2345" s="3">
        <v>11.3203970539021</v>
      </c>
      <c r="C2345" s="3">
        <v>26.844619999999999</v>
      </c>
      <c r="D2345" s="3">
        <v>22.847200000000001</v>
      </c>
      <c r="E2345" s="3">
        <v>75.054010000000005</v>
      </c>
      <c r="F2345" s="3">
        <v>14.1378131297833</v>
      </c>
      <c r="G2345" s="3"/>
      <c r="I2345" s="5">
        <f t="shared" si="72"/>
        <v>44273.041666666664</v>
      </c>
      <c r="J2345" s="7">
        <f t="shared" si="73"/>
        <v>-22.847200000000001</v>
      </c>
    </row>
    <row r="2346" spans="1:10" x14ac:dyDescent="0.2">
      <c r="A2346" s="4">
        <v>44273.083333333336</v>
      </c>
      <c r="B2346" s="3">
        <v>11.3093466286434</v>
      </c>
      <c r="C2346" s="3">
        <v>26.84676</v>
      </c>
      <c r="D2346" s="3">
        <v>22.84535</v>
      </c>
      <c r="E2346" s="3">
        <v>75.046940000000006</v>
      </c>
      <c r="F2346" s="3">
        <v>14.1481470686163</v>
      </c>
      <c r="G2346" s="3"/>
      <c r="I2346" s="5">
        <f t="shared" si="72"/>
        <v>44273.083333333336</v>
      </c>
      <c r="J2346" s="7">
        <f t="shared" si="73"/>
        <v>-22.84535</v>
      </c>
    </row>
    <row r="2347" spans="1:10" x14ac:dyDescent="0.2">
      <c r="A2347" s="4">
        <v>44273.125</v>
      </c>
      <c r="B2347" s="3">
        <v>11.3049969468805</v>
      </c>
      <c r="C2347" s="3">
        <v>26.844619999999999</v>
      </c>
      <c r="D2347" s="3">
        <v>22.84845</v>
      </c>
      <c r="E2347" s="3">
        <v>75.040509999999998</v>
      </c>
      <c r="F2347" s="3">
        <v>14.1541037685163</v>
      </c>
      <c r="G2347" s="3"/>
      <c r="I2347" s="5">
        <f t="shared" si="72"/>
        <v>44273.125</v>
      </c>
      <c r="J2347" s="7">
        <f t="shared" si="73"/>
        <v>-22.84845</v>
      </c>
    </row>
    <row r="2348" spans="1:10" x14ac:dyDescent="0.2">
      <c r="A2348" s="4">
        <v>44273.166666666664</v>
      </c>
      <c r="B2348" s="3">
        <v>11.2985224622559</v>
      </c>
      <c r="C2348" s="3">
        <v>26.847490000000001</v>
      </c>
      <c r="D2348" s="3">
        <v>22.846800000000002</v>
      </c>
      <c r="E2348" s="3">
        <v>75.034080000000003</v>
      </c>
      <c r="F2348" s="3">
        <v>14.159029250099</v>
      </c>
      <c r="G2348" s="3"/>
      <c r="I2348" s="5">
        <f t="shared" si="72"/>
        <v>44273.166666666664</v>
      </c>
      <c r="J2348" s="7">
        <f t="shared" si="73"/>
        <v>-22.846800000000002</v>
      </c>
    </row>
    <row r="2349" spans="1:10" x14ac:dyDescent="0.2">
      <c r="A2349" s="4">
        <v>44273.208333333336</v>
      </c>
      <c r="B2349" s="3">
        <v>11.299816198878901</v>
      </c>
      <c r="C2349" s="3">
        <v>26.84676</v>
      </c>
      <c r="D2349" s="3">
        <v>22.848600000000001</v>
      </c>
      <c r="E2349" s="3">
        <v>75.027649999999994</v>
      </c>
      <c r="F2349" s="3">
        <v>14.1568797908217</v>
      </c>
      <c r="G2349" s="3"/>
      <c r="I2349" s="5">
        <f t="shared" si="72"/>
        <v>44273.208333333336</v>
      </c>
      <c r="J2349" s="7">
        <f t="shared" si="73"/>
        <v>-22.848600000000001</v>
      </c>
    </row>
    <row r="2350" spans="1:10" x14ac:dyDescent="0.2">
      <c r="A2350" s="4">
        <v>44273.25</v>
      </c>
      <c r="B2350" s="3">
        <v>11.311767308490699</v>
      </c>
      <c r="C2350" s="3">
        <v>26.846039999999999</v>
      </c>
      <c r="D2350" s="3">
        <v>22.847200000000001</v>
      </c>
      <c r="E2350" s="3">
        <v>75.019289999999998</v>
      </c>
      <c r="F2350" s="3">
        <v>14.147867145782</v>
      </c>
      <c r="G2350" s="3"/>
      <c r="I2350" s="5">
        <f t="shared" si="72"/>
        <v>44273.25</v>
      </c>
      <c r="J2350" s="7">
        <f t="shared" si="73"/>
        <v>-22.847200000000001</v>
      </c>
    </row>
    <row r="2351" spans="1:10" x14ac:dyDescent="0.2">
      <c r="A2351" s="4">
        <v>44273.291666666664</v>
      </c>
      <c r="B2351" s="3">
        <v>11.325277573786099</v>
      </c>
      <c r="C2351" s="3">
        <v>26.84676</v>
      </c>
      <c r="D2351" s="3">
        <v>22.847909999999999</v>
      </c>
      <c r="E2351" s="3">
        <v>74.972989999999996</v>
      </c>
      <c r="F2351" s="3">
        <v>14.13667458354</v>
      </c>
      <c r="G2351" s="3"/>
      <c r="I2351" s="5">
        <f t="shared" si="72"/>
        <v>44273.291666666664</v>
      </c>
      <c r="J2351" s="7">
        <f t="shared" si="73"/>
        <v>-22.847909999999999</v>
      </c>
    </row>
    <row r="2352" spans="1:10" x14ac:dyDescent="0.2">
      <c r="A2352" s="4">
        <v>44273.333333333336</v>
      </c>
      <c r="B2352" s="3">
        <v>11.329447408753801</v>
      </c>
      <c r="C2352" s="3">
        <v>26.843889999999998</v>
      </c>
      <c r="D2352" s="3">
        <v>22.846450000000001</v>
      </c>
      <c r="E2352" s="3">
        <v>74.96463</v>
      </c>
      <c r="F2352" s="3">
        <v>14.1313865076122</v>
      </c>
      <c r="G2352" s="3"/>
      <c r="I2352" s="5">
        <f t="shared" si="72"/>
        <v>44273.333333333336</v>
      </c>
      <c r="J2352" s="7">
        <f t="shared" si="73"/>
        <v>-22.846450000000001</v>
      </c>
    </row>
    <row r="2353" spans="1:10" x14ac:dyDescent="0.2">
      <c r="A2353" s="4">
        <v>44273.375</v>
      </c>
      <c r="B2353" s="3">
        <v>11.339127227388399</v>
      </c>
      <c r="C2353" s="3">
        <v>26.847490000000001</v>
      </c>
      <c r="D2353" s="3">
        <v>22.847570000000001</v>
      </c>
      <c r="E2353" s="3">
        <v>74.956919999999997</v>
      </c>
      <c r="F2353" s="3">
        <v>14.1272906418909</v>
      </c>
      <c r="G2353" s="3"/>
      <c r="I2353" s="5">
        <f t="shared" si="72"/>
        <v>44273.375</v>
      </c>
      <c r="J2353" s="7">
        <f t="shared" si="73"/>
        <v>-22.847570000000001</v>
      </c>
    </row>
    <row r="2354" spans="1:10" x14ac:dyDescent="0.2">
      <c r="A2354" s="4">
        <v>44273.416666666664</v>
      </c>
      <c r="B2354" s="3">
        <v>11.3306584738661</v>
      </c>
      <c r="C2354" s="3">
        <v>26.842469999999999</v>
      </c>
      <c r="D2354" s="3">
        <v>22.847110000000001</v>
      </c>
      <c r="E2354" s="3">
        <v>74.949839999999995</v>
      </c>
      <c r="F2354" s="3">
        <v>14.1293835364503</v>
      </c>
      <c r="G2354" s="3"/>
      <c r="I2354" s="5">
        <f t="shared" si="72"/>
        <v>44273.416666666664</v>
      </c>
      <c r="J2354" s="7">
        <f t="shared" si="73"/>
        <v>-22.847110000000001</v>
      </c>
    </row>
    <row r="2355" spans="1:10" x14ac:dyDescent="0.2">
      <c r="A2355" s="4">
        <v>44273.458333333336</v>
      </c>
      <c r="B2355" s="3">
        <v>11.328986188746899</v>
      </c>
      <c r="C2355" s="3">
        <v>26.84534</v>
      </c>
      <c r="D2355" s="3">
        <v>22.847110000000001</v>
      </c>
      <c r="E2355" s="3">
        <v>74.94341</v>
      </c>
      <c r="F2355" s="3">
        <v>14.1350704661576</v>
      </c>
      <c r="G2355" s="3"/>
      <c r="I2355" s="5">
        <f t="shared" si="72"/>
        <v>44273.458333333336</v>
      </c>
      <c r="J2355" s="7">
        <f t="shared" si="73"/>
        <v>-22.847110000000001</v>
      </c>
    </row>
    <row r="2356" spans="1:10" x14ac:dyDescent="0.2">
      <c r="A2356" s="4">
        <v>44273.5</v>
      </c>
      <c r="B2356" s="3">
        <v>11.3142851636225</v>
      </c>
      <c r="C2356" s="3">
        <v>26.84891</v>
      </c>
      <c r="D2356" s="3">
        <v>22.846160000000001</v>
      </c>
      <c r="E2356" s="3">
        <v>74.936989999999994</v>
      </c>
      <c r="F2356" s="3">
        <v>14.1432462434491</v>
      </c>
      <c r="G2356" s="3"/>
      <c r="I2356" s="5">
        <f t="shared" si="72"/>
        <v>44273.5</v>
      </c>
      <c r="J2356" s="7">
        <f t="shared" si="73"/>
        <v>-22.846160000000001</v>
      </c>
    </row>
    <row r="2357" spans="1:10" x14ac:dyDescent="0.2">
      <c r="A2357" s="4">
        <v>44273.541666666664</v>
      </c>
      <c r="B2357" s="3">
        <v>11.309097163734</v>
      </c>
      <c r="C2357" s="3">
        <v>26.84676</v>
      </c>
      <c r="D2357" s="3">
        <v>22.843820000000001</v>
      </c>
      <c r="E2357" s="3">
        <v>74.93056</v>
      </c>
      <c r="F2357" s="3">
        <v>14.150537290538701</v>
      </c>
      <c r="G2357" s="3"/>
      <c r="I2357" s="5">
        <f t="shared" si="72"/>
        <v>44273.541666666664</v>
      </c>
      <c r="J2357" s="7">
        <f t="shared" si="73"/>
        <v>-22.843820000000001</v>
      </c>
    </row>
    <row r="2358" spans="1:10" x14ac:dyDescent="0.2">
      <c r="A2358" s="4">
        <v>44273.583333333336</v>
      </c>
      <c r="B2358" s="3">
        <v>11.295382395228099</v>
      </c>
      <c r="C2358" s="3">
        <v>26.846039999999999</v>
      </c>
      <c r="D2358" s="3">
        <v>22.847909999999999</v>
      </c>
      <c r="E2358" s="3">
        <v>74.923479999999998</v>
      </c>
      <c r="F2358" s="3">
        <v>14.1676227360759</v>
      </c>
      <c r="G2358" s="3"/>
      <c r="I2358" s="5">
        <f t="shared" si="72"/>
        <v>44273.583333333336</v>
      </c>
      <c r="J2358" s="7">
        <f t="shared" si="73"/>
        <v>-22.847909999999999</v>
      </c>
    </row>
    <row r="2359" spans="1:10" x14ac:dyDescent="0.2">
      <c r="A2359" s="4">
        <v>44273.625</v>
      </c>
      <c r="B2359" s="3">
        <v>11.285830209802899</v>
      </c>
      <c r="C2359" s="3">
        <v>26.844619999999999</v>
      </c>
      <c r="D2359" s="3">
        <v>22.847570000000001</v>
      </c>
      <c r="E2359" s="3">
        <v>74.916409999999999</v>
      </c>
      <c r="F2359" s="3">
        <v>14.1740522590017</v>
      </c>
      <c r="G2359" s="3"/>
      <c r="I2359" s="5">
        <f t="shared" si="72"/>
        <v>44273.625</v>
      </c>
      <c r="J2359" s="7">
        <f t="shared" si="73"/>
        <v>-22.847570000000001</v>
      </c>
    </row>
    <row r="2360" spans="1:10" x14ac:dyDescent="0.2">
      <c r="A2360" s="4">
        <v>44273.666666666664</v>
      </c>
      <c r="B2360" s="3">
        <v>11.283061439384401</v>
      </c>
      <c r="C2360" s="3">
        <v>26.84534</v>
      </c>
      <c r="D2360" s="3">
        <v>22.846640000000001</v>
      </c>
      <c r="E2360" s="3">
        <v>74.909980000000004</v>
      </c>
      <c r="F2360" s="3">
        <v>14.176530953944299</v>
      </c>
      <c r="G2360" s="3"/>
      <c r="I2360" s="5">
        <f t="shared" si="72"/>
        <v>44273.666666666664</v>
      </c>
      <c r="J2360" s="7">
        <f t="shared" si="73"/>
        <v>-22.846640000000001</v>
      </c>
    </row>
    <row r="2361" spans="1:10" x14ac:dyDescent="0.2">
      <c r="A2361" s="4">
        <v>44273.708333333336</v>
      </c>
      <c r="B2361" s="3">
        <v>11.287894096814799</v>
      </c>
      <c r="C2361" s="3">
        <v>26.84534</v>
      </c>
      <c r="D2361" s="3">
        <v>22.847359999999998</v>
      </c>
      <c r="E2361" s="3">
        <v>74.902259999999998</v>
      </c>
      <c r="F2361" s="3">
        <v>14.171836082364999</v>
      </c>
      <c r="G2361" s="3"/>
      <c r="I2361" s="5">
        <f t="shared" si="72"/>
        <v>44273.708333333336</v>
      </c>
      <c r="J2361" s="7">
        <f t="shared" si="73"/>
        <v>-22.847359999999998</v>
      </c>
    </row>
    <row r="2362" spans="1:10" x14ac:dyDescent="0.2">
      <c r="A2362" s="4">
        <v>44273.75</v>
      </c>
      <c r="B2362" s="3">
        <v>11.3057975551943</v>
      </c>
      <c r="C2362" s="3">
        <v>26.84534</v>
      </c>
      <c r="D2362" s="3">
        <v>22.84845</v>
      </c>
      <c r="E2362" s="3">
        <v>74.894549999999995</v>
      </c>
      <c r="F2362" s="3">
        <v>14.1530406418967</v>
      </c>
      <c r="G2362" s="3"/>
      <c r="I2362" s="5">
        <f t="shared" si="72"/>
        <v>44273.75</v>
      </c>
      <c r="J2362" s="7">
        <f t="shared" si="73"/>
        <v>-22.84845</v>
      </c>
    </row>
    <row r="2363" spans="1:10" x14ac:dyDescent="0.2">
      <c r="A2363" s="4">
        <v>44273.791666666664</v>
      </c>
      <c r="B2363" s="3">
        <v>11.321217967499299</v>
      </c>
      <c r="C2363" s="3">
        <v>26.846039999999999</v>
      </c>
      <c r="D2363" s="3">
        <v>22.850680000000001</v>
      </c>
      <c r="E2363" s="3">
        <v>74.847610000000003</v>
      </c>
      <c r="F2363" s="3">
        <v>14.139497017921601</v>
      </c>
      <c r="G2363" s="3"/>
      <c r="I2363" s="5">
        <f t="shared" si="72"/>
        <v>44273.791666666664</v>
      </c>
      <c r="J2363" s="7">
        <f t="shared" si="73"/>
        <v>-22.850680000000001</v>
      </c>
    </row>
    <row r="2364" spans="1:10" x14ac:dyDescent="0.2">
      <c r="A2364" s="4">
        <v>44273.833333333336</v>
      </c>
      <c r="B2364" s="3">
        <v>11.3367457077303</v>
      </c>
      <c r="C2364" s="3">
        <v>26.84534</v>
      </c>
      <c r="D2364" s="3">
        <v>22.845890000000001</v>
      </c>
      <c r="E2364" s="3">
        <v>74.841819999999998</v>
      </c>
      <c r="F2364" s="3">
        <v>14.123331111643299</v>
      </c>
      <c r="G2364" s="3"/>
      <c r="I2364" s="5">
        <f t="shared" si="72"/>
        <v>44273.833333333336</v>
      </c>
      <c r="J2364" s="7">
        <f t="shared" si="73"/>
        <v>-22.845890000000001</v>
      </c>
    </row>
    <row r="2365" spans="1:10" x14ac:dyDescent="0.2">
      <c r="A2365" s="4">
        <v>44273.875</v>
      </c>
      <c r="B2365" s="3">
        <v>11.3469897231657</v>
      </c>
      <c r="C2365" s="3">
        <v>26.848210000000002</v>
      </c>
      <c r="D2365" s="3">
        <v>22.847200000000001</v>
      </c>
      <c r="E2365" s="3">
        <v>74.836039999999997</v>
      </c>
      <c r="F2365" s="3">
        <v>14.113565720743299</v>
      </c>
      <c r="G2365" s="3"/>
      <c r="I2365" s="5">
        <f t="shared" si="72"/>
        <v>44273.875</v>
      </c>
      <c r="J2365" s="7">
        <f t="shared" si="73"/>
        <v>-22.847200000000001</v>
      </c>
    </row>
    <row r="2366" spans="1:10" x14ac:dyDescent="0.2">
      <c r="A2366" s="4">
        <v>44273.916666666664</v>
      </c>
      <c r="B2366" s="3">
        <v>11.355710842352099</v>
      </c>
      <c r="C2366" s="3">
        <v>26.844619999999999</v>
      </c>
      <c r="D2366" s="3">
        <v>22.847729999999999</v>
      </c>
      <c r="E2366" s="3">
        <v>74.830250000000007</v>
      </c>
      <c r="F2366" s="3">
        <v>14.1082399350037</v>
      </c>
      <c r="G2366" s="3"/>
      <c r="I2366" s="5">
        <f t="shared" si="72"/>
        <v>44273.916666666664</v>
      </c>
      <c r="J2366" s="7">
        <f t="shared" si="73"/>
        <v>-22.847729999999999</v>
      </c>
    </row>
    <row r="2367" spans="1:10" x14ac:dyDescent="0.2">
      <c r="A2367" s="4">
        <v>44273.958333333336</v>
      </c>
      <c r="B2367" s="3">
        <v>11.3455654525785</v>
      </c>
      <c r="C2367" s="3">
        <v>26.843889999999998</v>
      </c>
      <c r="D2367" s="3">
        <v>22.847570000000001</v>
      </c>
      <c r="E2367" s="3">
        <v>74.821879999999993</v>
      </c>
      <c r="F2367" s="3">
        <v>14.114769533968801</v>
      </c>
      <c r="G2367" s="3"/>
      <c r="I2367" s="5">
        <f t="shared" si="72"/>
        <v>44273.958333333336</v>
      </c>
      <c r="J2367" s="7">
        <f t="shared" si="73"/>
        <v>-22.847570000000001</v>
      </c>
    </row>
    <row r="2368" spans="1:10" x14ac:dyDescent="0.2">
      <c r="A2368" s="4">
        <v>44274</v>
      </c>
      <c r="B2368" s="3">
        <v>11.345497284841599</v>
      </c>
      <c r="C2368" s="3">
        <v>26.84676</v>
      </c>
      <c r="D2368" s="3">
        <v>22.848279999999999</v>
      </c>
      <c r="E2368" s="3">
        <v>74.812889999999996</v>
      </c>
      <c r="F2368" s="3">
        <v>14.1192178413934</v>
      </c>
      <c r="G2368" s="3"/>
      <c r="I2368" s="5">
        <f t="shared" si="72"/>
        <v>44274</v>
      </c>
      <c r="J2368" s="7">
        <f t="shared" si="73"/>
        <v>-22.848279999999999</v>
      </c>
    </row>
    <row r="2369" spans="1:10" x14ac:dyDescent="0.2">
      <c r="A2369" s="4">
        <v>44274.041666666664</v>
      </c>
      <c r="B2369" s="3">
        <v>11.332443888421</v>
      </c>
      <c r="C2369" s="3">
        <v>26.842469999999999</v>
      </c>
      <c r="D2369" s="3">
        <v>22.846450000000001</v>
      </c>
      <c r="E2369" s="3">
        <v>74.805170000000004</v>
      </c>
      <c r="F2369" s="3">
        <v>14.130403151748499</v>
      </c>
      <c r="G2369" s="3"/>
      <c r="I2369" s="5">
        <f t="shared" si="72"/>
        <v>44274.041666666664</v>
      </c>
      <c r="J2369" s="7">
        <f t="shared" si="73"/>
        <v>-22.846450000000001</v>
      </c>
    </row>
    <row r="2370" spans="1:10" x14ac:dyDescent="0.2">
      <c r="A2370" s="4">
        <v>44274.083333333336</v>
      </c>
      <c r="B2370" s="3">
        <v>11.319809651063199</v>
      </c>
      <c r="C2370" s="3">
        <v>26.843170000000001</v>
      </c>
      <c r="D2370" s="3">
        <v>22.846450000000001</v>
      </c>
      <c r="E2370" s="3">
        <v>74.798100000000005</v>
      </c>
      <c r="F2370" s="3">
        <v>14.1411925090789</v>
      </c>
      <c r="G2370" s="3"/>
      <c r="I2370" s="5">
        <f t="shared" si="72"/>
        <v>44274.083333333336</v>
      </c>
      <c r="J2370" s="7">
        <f t="shared" si="73"/>
        <v>-22.846450000000001</v>
      </c>
    </row>
    <row r="2371" spans="1:10" x14ac:dyDescent="0.2">
      <c r="A2371" s="4">
        <v>44274.125</v>
      </c>
      <c r="B2371" s="3">
        <v>11.307133352761401</v>
      </c>
      <c r="C2371" s="3">
        <v>26.846039999999999</v>
      </c>
      <c r="D2371" s="3">
        <v>22.844550000000002</v>
      </c>
      <c r="E2371" s="3">
        <v>74.791020000000003</v>
      </c>
      <c r="F2371" s="3">
        <v>14.1528100318932</v>
      </c>
      <c r="G2371" s="3"/>
      <c r="I2371" s="5">
        <f t="shared" si="72"/>
        <v>44274.125</v>
      </c>
      <c r="J2371" s="7">
        <f t="shared" si="73"/>
        <v>-22.844550000000002</v>
      </c>
    </row>
    <row r="2372" spans="1:10" x14ac:dyDescent="0.2">
      <c r="A2372" s="4">
        <v>44274.166666666664</v>
      </c>
      <c r="B2372" s="3">
        <v>11.301991764948999</v>
      </c>
      <c r="C2372" s="3">
        <v>26.84676</v>
      </c>
      <c r="D2372" s="3">
        <v>22.84845</v>
      </c>
      <c r="E2372" s="3">
        <v>74.784589999999994</v>
      </c>
      <c r="F2372" s="3">
        <v>14.157867497817501</v>
      </c>
      <c r="G2372" s="3"/>
      <c r="I2372" s="5">
        <f t="shared" si="72"/>
        <v>44274.166666666664</v>
      </c>
      <c r="J2372" s="7">
        <f t="shared" si="73"/>
        <v>-22.84845</v>
      </c>
    </row>
    <row r="2373" spans="1:10" x14ac:dyDescent="0.2">
      <c r="A2373" s="4">
        <v>44274.208333333336</v>
      </c>
      <c r="B2373" s="3">
        <v>11.3059628982157</v>
      </c>
      <c r="C2373" s="3">
        <v>26.84534</v>
      </c>
      <c r="D2373" s="3">
        <v>22.847110000000001</v>
      </c>
      <c r="E2373" s="3">
        <v>74.77816</v>
      </c>
      <c r="F2373" s="3">
        <v>14.153391633222601</v>
      </c>
      <c r="G2373" s="3"/>
      <c r="I2373" s="5">
        <f t="shared" si="72"/>
        <v>44274.208333333336</v>
      </c>
      <c r="J2373" s="7">
        <f t="shared" si="73"/>
        <v>-22.847110000000001</v>
      </c>
    </row>
    <row r="2374" spans="1:10" x14ac:dyDescent="0.2">
      <c r="A2374" s="4">
        <v>44274.25</v>
      </c>
      <c r="B2374" s="3">
        <v>11.3122734901964</v>
      </c>
      <c r="C2374" s="3">
        <v>26.844619999999999</v>
      </c>
      <c r="D2374" s="3">
        <v>22.847359999999998</v>
      </c>
      <c r="E2374" s="3">
        <v>74.769810000000007</v>
      </c>
      <c r="F2374" s="3">
        <v>14.147485696531</v>
      </c>
      <c r="G2374" s="3"/>
      <c r="I2374" s="5">
        <f t="shared" si="72"/>
        <v>44274.25</v>
      </c>
      <c r="J2374" s="7">
        <f t="shared" si="73"/>
        <v>-22.847359999999998</v>
      </c>
    </row>
    <row r="2375" spans="1:10" x14ac:dyDescent="0.2">
      <c r="A2375" s="4">
        <v>44274.291666666664</v>
      </c>
      <c r="B2375" s="3">
        <v>11.3229120082792</v>
      </c>
      <c r="C2375" s="3">
        <v>26.84534</v>
      </c>
      <c r="D2375" s="3">
        <v>22.84845</v>
      </c>
      <c r="E2375" s="3">
        <v>74.724149999999995</v>
      </c>
      <c r="F2375" s="3">
        <v>14.140651518316099</v>
      </c>
      <c r="G2375" s="3"/>
      <c r="I2375" s="5">
        <f t="shared" si="72"/>
        <v>44274.291666666664</v>
      </c>
      <c r="J2375" s="7">
        <f t="shared" si="73"/>
        <v>-22.84845</v>
      </c>
    </row>
    <row r="2376" spans="1:10" x14ac:dyDescent="0.2">
      <c r="A2376" s="4">
        <v>44274.333333333336</v>
      </c>
      <c r="B2376" s="3">
        <v>11.3278795508059</v>
      </c>
      <c r="C2376" s="3">
        <v>26.843170000000001</v>
      </c>
      <c r="D2376" s="3">
        <v>22.84937</v>
      </c>
      <c r="E2376" s="3">
        <v>74.718369999999993</v>
      </c>
      <c r="F2376" s="3">
        <v>14.1368863386374</v>
      </c>
      <c r="G2376" s="3"/>
      <c r="I2376" s="5">
        <f t="shared" si="72"/>
        <v>44274.333333333336</v>
      </c>
      <c r="J2376" s="7">
        <f t="shared" si="73"/>
        <v>-22.84937</v>
      </c>
    </row>
    <row r="2377" spans="1:10" x14ac:dyDescent="0.2">
      <c r="A2377" s="4">
        <v>44274.375</v>
      </c>
      <c r="B2377" s="3">
        <v>11.3273124532503</v>
      </c>
      <c r="C2377" s="3">
        <v>26.844619999999999</v>
      </c>
      <c r="D2377" s="3">
        <v>22.846800000000002</v>
      </c>
      <c r="E2377" s="3">
        <v>74.711290000000005</v>
      </c>
      <c r="F2377" s="3">
        <v>14.1341132170867</v>
      </c>
      <c r="G2377" s="3"/>
      <c r="I2377" s="5">
        <f t="shared" si="72"/>
        <v>44274.375</v>
      </c>
      <c r="J2377" s="7">
        <f t="shared" si="73"/>
        <v>-22.846800000000002</v>
      </c>
    </row>
    <row r="2378" spans="1:10" x14ac:dyDescent="0.2">
      <c r="A2378" s="4">
        <v>44274.416666666664</v>
      </c>
      <c r="B2378" s="3">
        <v>11.319067057844601</v>
      </c>
      <c r="C2378" s="3">
        <v>26.844619999999999</v>
      </c>
      <c r="D2378" s="3">
        <v>22.845510000000001</v>
      </c>
      <c r="E2378" s="3">
        <v>74.702290000000005</v>
      </c>
      <c r="F2378" s="3">
        <v>14.138278700922299</v>
      </c>
      <c r="G2378" s="3"/>
      <c r="I2378" s="5">
        <f t="shared" si="72"/>
        <v>44274.416666666664</v>
      </c>
      <c r="J2378" s="7">
        <f t="shared" si="73"/>
        <v>-22.845510000000001</v>
      </c>
    </row>
    <row r="2379" spans="1:10" x14ac:dyDescent="0.2">
      <c r="A2379" s="4">
        <v>44274.458333333336</v>
      </c>
      <c r="B2379" s="3">
        <v>11.3279506192975</v>
      </c>
      <c r="C2379" s="3">
        <v>26.844619999999999</v>
      </c>
      <c r="D2379" s="3">
        <v>22.846160000000001</v>
      </c>
      <c r="E2379" s="3">
        <v>74.695210000000003</v>
      </c>
      <c r="F2379" s="3">
        <v>14.139716024906001</v>
      </c>
      <c r="G2379" s="3"/>
      <c r="I2379" s="5">
        <f t="shared" ref="I2379:I2442" si="74">A2379</f>
        <v>44274.458333333336</v>
      </c>
      <c r="J2379" s="7">
        <f t="shared" ref="J2379:J2442" si="75">D2379*-1</f>
        <v>-22.846160000000001</v>
      </c>
    </row>
    <row r="2380" spans="1:10" x14ac:dyDescent="0.2">
      <c r="A2380" s="4">
        <v>44274.5</v>
      </c>
      <c r="B2380" s="3">
        <v>11.3125432603891</v>
      </c>
      <c r="C2380" s="3">
        <v>26.843170000000001</v>
      </c>
      <c r="D2380" s="3">
        <v>22.84366</v>
      </c>
      <c r="E2380" s="3">
        <v>74.6875</v>
      </c>
      <c r="F2380" s="3">
        <v>14.149181187688299</v>
      </c>
      <c r="G2380" s="3"/>
      <c r="I2380" s="5">
        <f t="shared" si="74"/>
        <v>44274.5</v>
      </c>
      <c r="J2380" s="7">
        <f t="shared" si="75"/>
        <v>-22.84366</v>
      </c>
    </row>
    <row r="2381" spans="1:10" x14ac:dyDescent="0.2">
      <c r="A2381" s="4">
        <v>44274.541666666664</v>
      </c>
      <c r="B2381" s="3">
        <v>11.301534896074299</v>
      </c>
      <c r="C2381" s="3">
        <v>26.843170000000001</v>
      </c>
      <c r="D2381" s="3">
        <v>22.845189999999999</v>
      </c>
      <c r="E2381" s="3">
        <v>74.680430000000001</v>
      </c>
      <c r="F2381" s="3">
        <v>14.1638517548877</v>
      </c>
      <c r="G2381" s="3"/>
      <c r="I2381" s="5">
        <f t="shared" si="74"/>
        <v>44274.541666666664</v>
      </c>
      <c r="J2381" s="7">
        <f t="shared" si="75"/>
        <v>-22.845189999999999</v>
      </c>
    </row>
    <row r="2382" spans="1:10" x14ac:dyDescent="0.2">
      <c r="A2382" s="4">
        <v>44274.583333333336</v>
      </c>
      <c r="B2382" s="3">
        <v>11.2780909961029</v>
      </c>
      <c r="C2382" s="3">
        <v>26.84534</v>
      </c>
      <c r="D2382" s="3">
        <v>22.847729999999999</v>
      </c>
      <c r="E2382" s="3">
        <v>74.673360000000002</v>
      </c>
      <c r="F2382" s="3">
        <v>14.183394139706801</v>
      </c>
      <c r="G2382" s="3"/>
      <c r="I2382" s="5">
        <f t="shared" si="74"/>
        <v>44274.583333333336</v>
      </c>
      <c r="J2382" s="7">
        <f t="shared" si="75"/>
        <v>-22.847729999999999</v>
      </c>
    </row>
    <row r="2383" spans="1:10" x14ac:dyDescent="0.2">
      <c r="A2383" s="4">
        <v>44274.625</v>
      </c>
      <c r="B2383" s="3">
        <v>11.2765187870229</v>
      </c>
      <c r="C2383" s="3">
        <v>26.844619999999999</v>
      </c>
      <c r="D2383" s="3">
        <v>22.84695</v>
      </c>
      <c r="E2383" s="3">
        <v>74.66628</v>
      </c>
      <c r="F2383" s="3">
        <v>14.1825195621466</v>
      </c>
      <c r="G2383" s="3"/>
      <c r="I2383" s="5">
        <f t="shared" si="74"/>
        <v>44274.625</v>
      </c>
      <c r="J2383" s="7">
        <f t="shared" si="75"/>
        <v>-22.84695</v>
      </c>
    </row>
    <row r="2384" spans="1:10" x14ac:dyDescent="0.2">
      <c r="A2384" s="4">
        <v>44274.666666666664</v>
      </c>
      <c r="B2384" s="3">
        <v>11.2815806040793</v>
      </c>
      <c r="C2384" s="3">
        <v>26.84676</v>
      </c>
      <c r="D2384" s="3">
        <v>22.847110000000001</v>
      </c>
      <c r="E2384" s="3">
        <v>74.659850000000006</v>
      </c>
      <c r="F2384" s="3">
        <v>14.178483161897899</v>
      </c>
      <c r="G2384" s="3"/>
      <c r="I2384" s="5">
        <f t="shared" si="74"/>
        <v>44274.666666666664</v>
      </c>
      <c r="J2384" s="7">
        <f t="shared" si="75"/>
        <v>-22.847110000000001</v>
      </c>
    </row>
    <row r="2385" spans="1:10" x14ac:dyDescent="0.2">
      <c r="A2385" s="4">
        <v>44274.708333333336</v>
      </c>
      <c r="B2385" s="3">
        <v>11.2912546212044</v>
      </c>
      <c r="C2385" s="3">
        <v>26.84534</v>
      </c>
      <c r="D2385" s="3">
        <v>22.845890000000001</v>
      </c>
      <c r="E2385" s="3">
        <v>74.652140000000003</v>
      </c>
      <c r="F2385" s="3">
        <v>14.172187073690999</v>
      </c>
      <c r="G2385" s="3"/>
      <c r="I2385" s="5">
        <f t="shared" si="74"/>
        <v>44274.708333333336</v>
      </c>
      <c r="J2385" s="7">
        <f t="shared" si="75"/>
        <v>-22.845890000000001</v>
      </c>
    </row>
    <row r="2386" spans="1:10" x14ac:dyDescent="0.2">
      <c r="A2386" s="4">
        <v>44274.75</v>
      </c>
      <c r="B2386" s="3">
        <v>11.3060528216132</v>
      </c>
      <c r="C2386" s="3">
        <v>26.846039999999999</v>
      </c>
      <c r="D2386" s="3">
        <v>22.847359999999998</v>
      </c>
      <c r="E2386" s="3">
        <v>74.643780000000007</v>
      </c>
      <c r="F2386" s="3">
        <v>14.158106810085201</v>
      </c>
      <c r="G2386" s="3"/>
      <c r="I2386" s="5">
        <f t="shared" si="74"/>
        <v>44274.75</v>
      </c>
      <c r="J2386" s="7">
        <f t="shared" si="75"/>
        <v>-22.847359999999998</v>
      </c>
    </row>
    <row r="2387" spans="1:10" x14ac:dyDescent="0.2">
      <c r="A2387" s="4">
        <v>44274.791666666664</v>
      </c>
      <c r="B2387" s="3">
        <v>11.316309890445099</v>
      </c>
      <c r="C2387" s="3">
        <v>26.846039999999999</v>
      </c>
      <c r="D2387" s="3">
        <v>22.847110000000001</v>
      </c>
      <c r="E2387" s="3">
        <v>74.594269999999995</v>
      </c>
      <c r="F2387" s="3">
        <v>14.146822874068301</v>
      </c>
      <c r="G2387" s="3"/>
      <c r="I2387" s="5">
        <f t="shared" si="74"/>
        <v>44274.791666666664</v>
      </c>
      <c r="J2387" s="7">
        <f t="shared" si="75"/>
        <v>-22.847110000000001</v>
      </c>
    </row>
    <row r="2388" spans="1:10" x14ac:dyDescent="0.2">
      <c r="A2388" s="4">
        <v>44274.833333333336</v>
      </c>
      <c r="B2388" s="3">
        <v>11.3318274780345</v>
      </c>
      <c r="C2388" s="3">
        <v>26.846039999999999</v>
      </c>
      <c r="D2388" s="3">
        <v>22.844550000000002</v>
      </c>
      <c r="E2388" s="3">
        <v>74.585909999999998</v>
      </c>
      <c r="F2388" s="3">
        <v>14.1316606289371</v>
      </c>
      <c r="G2388" s="3"/>
      <c r="I2388" s="5">
        <f t="shared" si="74"/>
        <v>44274.833333333336</v>
      </c>
      <c r="J2388" s="7">
        <f t="shared" si="75"/>
        <v>-22.844550000000002</v>
      </c>
    </row>
    <row r="2389" spans="1:10" x14ac:dyDescent="0.2">
      <c r="A2389" s="4">
        <v>44274.875</v>
      </c>
      <c r="B2389" s="3">
        <v>11.3409213442075</v>
      </c>
      <c r="C2389" s="3">
        <v>26.846039999999999</v>
      </c>
      <c r="D2389" s="3">
        <v>22.84628</v>
      </c>
      <c r="E2389" s="3">
        <v>74.576899999999995</v>
      </c>
      <c r="F2389" s="3">
        <v>14.1208176076436</v>
      </c>
      <c r="G2389" s="3"/>
      <c r="I2389" s="5">
        <f t="shared" si="74"/>
        <v>44274.875</v>
      </c>
      <c r="J2389" s="7">
        <f t="shared" si="75"/>
        <v>-22.84628</v>
      </c>
    </row>
    <row r="2390" spans="1:10" x14ac:dyDescent="0.2">
      <c r="A2390" s="4">
        <v>44274.916666666664</v>
      </c>
      <c r="B2390" s="3">
        <v>11.3479339188401</v>
      </c>
      <c r="C2390" s="3">
        <v>26.843170000000001</v>
      </c>
      <c r="D2390" s="3">
        <v>22.84422</v>
      </c>
      <c r="E2390" s="3">
        <v>74.568539999999999</v>
      </c>
      <c r="F2390" s="3">
        <v>14.116324338520201</v>
      </c>
      <c r="G2390" s="3"/>
      <c r="I2390" s="5">
        <f t="shared" si="74"/>
        <v>44274.916666666664</v>
      </c>
      <c r="J2390" s="7">
        <f t="shared" si="75"/>
        <v>-22.84422</v>
      </c>
    </row>
    <row r="2391" spans="1:10" x14ac:dyDescent="0.2">
      <c r="A2391" s="4">
        <v>44274.958333333336</v>
      </c>
      <c r="B2391" s="3">
        <v>11.344070113499599</v>
      </c>
      <c r="C2391" s="3">
        <v>26.84676</v>
      </c>
      <c r="D2391" s="3">
        <v>22.847729999999999</v>
      </c>
      <c r="E2391" s="3">
        <v>74.560190000000006</v>
      </c>
      <c r="F2391" s="3">
        <v>14.118584026478301</v>
      </c>
      <c r="G2391" s="3"/>
      <c r="I2391" s="5">
        <f t="shared" si="74"/>
        <v>44274.958333333336</v>
      </c>
      <c r="J2391" s="7">
        <f t="shared" si="75"/>
        <v>-22.847729999999999</v>
      </c>
    </row>
    <row r="2392" spans="1:10" x14ac:dyDescent="0.2">
      <c r="A2392" s="4">
        <v>44275</v>
      </c>
      <c r="B2392" s="3">
        <v>11.337433186608401</v>
      </c>
      <c r="C2392" s="3">
        <v>26.84676</v>
      </c>
      <c r="D2392" s="3">
        <v>22.845510000000001</v>
      </c>
      <c r="E2392" s="3">
        <v>74.55247</v>
      </c>
      <c r="F2392" s="3">
        <v>14.1260273631929</v>
      </c>
      <c r="G2392" s="3"/>
      <c r="I2392" s="5">
        <f t="shared" si="74"/>
        <v>44275</v>
      </c>
      <c r="J2392" s="7">
        <f t="shared" si="75"/>
        <v>-22.845510000000001</v>
      </c>
    </row>
    <row r="2393" spans="1:10" x14ac:dyDescent="0.2">
      <c r="A2393" s="4">
        <v>44275.041666666664</v>
      </c>
      <c r="B2393" s="3">
        <v>11.3293777906395</v>
      </c>
      <c r="C2393" s="3">
        <v>26.846039999999999</v>
      </c>
      <c r="D2393" s="3">
        <v>22.84422</v>
      </c>
      <c r="E2393" s="3">
        <v>74.545389999999998</v>
      </c>
      <c r="F2393" s="3">
        <v>14.136185806362899</v>
      </c>
      <c r="G2393" s="3"/>
      <c r="I2393" s="5">
        <f t="shared" si="74"/>
        <v>44275.041666666664</v>
      </c>
      <c r="J2393" s="7">
        <f t="shared" si="75"/>
        <v>-22.84422</v>
      </c>
    </row>
    <row r="2394" spans="1:10" x14ac:dyDescent="0.2">
      <c r="A2394" s="4">
        <v>44275.083333333336</v>
      </c>
      <c r="B2394" s="3">
        <v>11.3159719525155</v>
      </c>
      <c r="C2394" s="3">
        <v>26.840319999999998</v>
      </c>
      <c r="D2394" s="3">
        <v>22.844059999999999</v>
      </c>
      <c r="E2394" s="3">
        <v>74.538960000000003</v>
      </c>
      <c r="F2394" s="3">
        <v>14.146276081796</v>
      </c>
      <c r="G2394" s="3"/>
      <c r="I2394" s="5">
        <f t="shared" si="74"/>
        <v>44275.083333333336</v>
      </c>
      <c r="J2394" s="7">
        <f t="shared" si="75"/>
        <v>-22.844059999999999</v>
      </c>
    </row>
    <row r="2395" spans="1:10" x14ac:dyDescent="0.2">
      <c r="A2395" s="4">
        <v>44275.125</v>
      </c>
      <c r="B2395" s="3">
        <v>11.3110116618757</v>
      </c>
      <c r="C2395" s="3">
        <v>26.84676</v>
      </c>
      <c r="D2395" s="3">
        <v>22.845510000000001</v>
      </c>
      <c r="E2395" s="3">
        <v>74.532539999999997</v>
      </c>
      <c r="F2395" s="3">
        <v>14.153667204924901</v>
      </c>
      <c r="G2395" s="3"/>
      <c r="I2395" s="5">
        <f t="shared" si="74"/>
        <v>44275.125</v>
      </c>
      <c r="J2395" s="7">
        <f t="shared" si="75"/>
        <v>-22.845510000000001</v>
      </c>
    </row>
    <row r="2396" spans="1:10" x14ac:dyDescent="0.2">
      <c r="A2396" s="4">
        <v>44275.166666666664</v>
      </c>
      <c r="B2396" s="3">
        <v>11.305024504050801</v>
      </c>
      <c r="C2396" s="3">
        <v>26.843889999999998</v>
      </c>
      <c r="D2396" s="3">
        <v>22.843820000000001</v>
      </c>
      <c r="E2396" s="3">
        <v>74.526110000000003</v>
      </c>
      <c r="F2396" s="3">
        <v>14.1570741413906</v>
      </c>
      <c r="G2396" s="3"/>
      <c r="I2396" s="5">
        <f t="shared" si="74"/>
        <v>44275.166666666664</v>
      </c>
      <c r="J2396" s="7">
        <f t="shared" si="75"/>
        <v>-22.843820000000001</v>
      </c>
    </row>
    <row r="2397" spans="1:10" x14ac:dyDescent="0.2">
      <c r="A2397" s="4">
        <v>44275.208333333336</v>
      </c>
      <c r="B2397" s="3">
        <v>11.3107941052687</v>
      </c>
      <c r="C2397" s="3">
        <v>26.84676</v>
      </c>
      <c r="D2397" s="3">
        <v>22.8447</v>
      </c>
      <c r="E2397" s="3">
        <v>74.519679999999994</v>
      </c>
      <c r="F2397" s="3">
        <v>14.1530406418967</v>
      </c>
      <c r="G2397" s="3"/>
      <c r="I2397" s="5">
        <f t="shared" si="74"/>
        <v>44275.208333333336</v>
      </c>
      <c r="J2397" s="7">
        <f t="shared" si="75"/>
        <v>-22.8447</v>
      </c>
    </row>
    <row r="2398" spans="1:10" x14ac:dyDescent="0.2">
      <c r="A2398" s="4">
        <v>44275.25</v>
      </c>
      <c r="B2398" s="3">
        <v>11.3158457696835</v>
      </c>
      <c r="C2398" s="3">
        <v>26.84534</v>
      </c>
      <c r="D2398" s="3">
        <v>22.84535</v>
      </c>
      <c r="E2398" s="3">
        <v>74.511960000000002</v>
      </c>
      <c r="F2398" s="3">
        <v>14.1468011184076</v>
      </c>
      <c r="G2398" s="3"/>
      <c r="I2398" s="5">
        <f t="shared" si="74"/>
        <v>44275.25</v>
      </c>
      <c r="J2398" s="7">
        <f t="shared" si="75"/>
        <v>-22.84535</v>
      </c>
    </row>
    <row r="2399" spans="1:10" x14ac:dyDescent="0.2">
      <c r="A2399" s="4">
        <v>44275.291666666664</v>
      </c>
      <c r="B2399" s="3">
        <v>11.323113610735</v>
      </c>
      <c r="C2399" s="3">
        <v>26.84676</v>
      </c>
      <c r="D2399" s="3">
        <v>22.843509999999998</v>
      </c>
      <c r="E2399" s="3">
        <v>74.466309999999993</v>
      </c>
      <c r="F2399" s="3">
        <v>14.1406080069947</v>
      </c>
      <c r="G2399" s="3"/>
      <c r="I2399" s="5">
        <f t="shared" si="74"/>
        <v>44275.291666666664</v>
      </c>
      <c r="J2399" s="7">
        <f t="shared" si="75"/>
        <v>-22.843509999999998</v>
      </c>
    </row>
    <row r="2400" spans="1:10" x14ac:dyDescent="0.2">
      <c r="A2400" s="4">
        <v>44275.333333333336</v>
      </c>
      <c r="B2400" s="3">
        <v>11.332171217473499</v>
      </c>
      <c r="C2400" s="3">
        <v>26.843170000000001</v>
      </c>
      <c r="D2400" s="3">
        <v>22.844550000000002</v>
      </c>
      <c r="E2400" s="3">
        <v>74.460520000000002</v>
      </c>
      <c r="F2400" s="3">
        <v>14.135721685601199</v>
      </c>
      <c r="G2400" s="3"/>
      <c r="I2400" s="5">
        <f t="shared" si="74"/>
        <v>44275.333333333336</v>
      </c>
      <c r="J2400" s="7">
        <f t="shared" si="75"/>
        <v>-22.844550000000002</v>
      </c>
    </row>
    <row r="2401" spans="1:10" x14ac:dyDescent="0.2">
      <c r="A2401" s="4">
        <v>44275.375</v>
      </c>
      <c r="B2401" s="3">
        <v>11.3357231916773</v>
      </c>
      <c r="C2401" s="3">
        <v>26.84676</v>
      </c>
      <c r="D2401" s="3">
        <v>22.847110000000001</v>
      </c>
      <c r="E2401" s="3">
        <v>74.452160000000006</v>
      </c>
      <c r="F2401" s="3">
        <v>14.132471389892499</v>
      </c>
      <c r="G2401" s="3"/>
      <c r="I2401" s="5">
        <f t="shared" si="74"/>
        <v>44275.375</v>
      </c>
      <c r="J2401" s="7">
        <f t="shared" si="75"/>
        <v>-22.847110000000001</v>
      </c>
    </row>
    <row r="2402" spans="1:10" x14ac:dyDescent="0.2">
      <c r="A2402" s="4">
        <v>44275.416666666664</v>
      </c>
      <c r="B2402" s="3">
        <v>11.327049934944499</v>
      </c>
      <c r="C2402" s="3">
        <v>26.842469999999999</v>
      </c>
      <c r="D2402" s="3">
        <v>22.843820000000001</v>
      </c>
      <c r="E2402" s="3">
        <v>74.44444</v>
      </c>
      <c r="F2402" s="3">
        <v>14.136591912029299</v>
      </c>
      <c r="G2402" s="3"/>
      <c r="I2402" s="5">
        <f t="shared" si="74"/>
        <v>44275.416666666664</v>
      </c>
      <c r="J2402" s="7">
        <f t="shared" si="75"/>
        <v>-22.843820000000001</v>
      </c>
    </row>
    <row r="2403" spans="1:10" x14ac:dyDescent="0.2">
      <c r="A2403" s="4">
        <v>44275.458333333336</v>
      </c>
      <c r="B2403" s="3">
        <v>11.3257576486989</v>
      </c>
      <c r="C2403" s="3">
        <v>26.847490000000001</v>
      </c>
      <c r="D2403" s="3">
        <v>22.84422</v>
      </c>
      <c r="E2403" s="3">
        <v>74.436729999999997</v>
      </c>
      <c r="F2403" s="3">
        <v>14.1364367216496</v>
      </c>
      <c r="G2403" s="3"/>
      <c r="I2403" s="5">
        <f t="shared" si="74"/>
        <v>44275.458333333336</v>
      </c>
      <c r="J2403" s="7">
        <f t="shared" si="75"/>
        <v>-22.84422</v>
      </c>
    </row>
    <row r="2404" spans="1:10" x14ac:dyDescent="0.2">
      <c r="A2404" s="4">
        <v>44275.5</v>
      </c>
      <c r="B2404" s="3">
        <v>11.323278953756301</v>
      </c>
      <c r="C2404" s="3">
        <v>26.843889999999998</v>
      </c>
      <c r="D2404" s="3">
        <v>22.8447</v>
      </c>
      <c r="E2404" s="3">
        <v>74.429659999999998</v>
      </c>
      <c r="F2404" s="3">
        <v>14.143643646851199</v>
      </c>
      <c r="G2404" s="3"/>
      <c r="I2404" s="5">
        <f t="shared" si="74"/>
        <v>44275.5</v>
      </c>
      <c r="J2404" s="7">
        <f t="shared" si="75"/>
        <v>-22.8447</v>
      </c>
    </row>
    <row r="2405" spans="1:10" x14ac:dyDescent="0.2">
      <c r="A2405" s="4">
        <v>44275.541666666664</v>
      </c>
      <c r="B2405" s="3">
        <v>11.3078889993764</v>
      </c>
      <c r="C2405" s="3">
        <v>26.844619999999999</v>
      </c>
      <c r="D2405" s="3">
        <v>22.842880000000001</v>
      </c>
      <c r="E2405" s="3">
        <v>74.421940000000006</v>
      </c>
      <c r="F2405" s="3">
        <v>14.156563608552901</v>
      </c>
      <c r="G2405" s="3"/>
      <c r="I2405" s="5">
        <f t="shared" si="74"/>
        <v>44275.541666666664</v>
      </c>
      <c r="J2405" s="7">
        <f t="shared" si="75"/>
        <v>-22.842880000000001</v>
      </c>
    </row>
    <row r="2406" spans="1:10" x14ac:dyDescent="0.2">
      <c r="A2406" s="4">
        <v>44275.583333333336</v>
      </c>
      <c r="B2406" s="3">
        <v>11.2933315616126</v>
      </c>
      <c r="C2406" s="3">
        <v>26.849620000000002</v>
      </c>
      <c r="D2406" s="3">
        <v>22.848279999999999</v>
      </c>
      <c r="E2406" s="3">
        <v>74.414860000000004</v>
      </c>
      <c r="F2406" s="3">
        <v>14.171415472924799</v>
      </c>
      <c r="G2406" s="3"/>
      <c r="I2406" s="5">
        <f t="shared" si="74"/>
        <v>44275.583333333336</v>
      </c>
      <c r="J2406" s="7">
        <f t="shared" si="75"/>
        <v>-22.848279999999999</v>
      </c>
    </row>
    <row r="2407" spans="1:10" x14ac:dyDescent="0.2">
      <c r="A2407" s="4">
        <v>44275.625</v>
      </c>
      <c r="B2407" s="3">
        <v>11.291499734981601</v>
      </c>
      <c r="C2407" s="3">
        <v>26.844619999999999</v>
      </c>
      <c r="D2407" s="3">
        <v>22.844860000000001</v>
      </c>
      <c r="E2407" s="3">
        <v>74.408429999999996</v>
      </c>
      <c r="F2407" s="3">
        <v>14.173928976924399</v>
      </c>
      <c r="G2407" s="3"/>
      <c r="I2407" s="5">
        <f t="shared" si="74"/>
        <v>44275.625</v>
      </c>
      <c r="J2407" s="7">
        <f t="shared" si="75"/>
        <v>-22.844860000000001</v>
      </c>
    </row>
    <row r="2408" spans="1:10" x14ac:dyDescent="0.2">
      <c r="A2408" s="4">
        <v>44275.666666666664</v>
      </c>
      <c r="B2408" s="3">
        <v>11.2829396076844</v>
      </c>
      <c r="C2408" s="3">
        <v>26.84534</v>
      </c>
      <c r="D2408" s="3">
        <v>22.847570000000001</v>
      </c>
      <c r="E2408" s="3">
        <v>74.402010000000004</v>
      </c>
      <c r="F2408" s="3">
        <v>14.181045978728401</v>
      </c>
      <c r="G2408" s="3"/>
      <c r="I2408" s="5">
        <f t="shared" si="74"/>
        <v>44275.666666666664</v>
      </c>
      <c r="J2408" s="7">
        <f t="shared" si="75"/>
        <v>-22.847570000000001</v>
      </c>
    </row>
    <row r="2409" spans="1:10" x14ac:dyDescent="0.2">
      <c r="A2409" s="4">
        <v>44275.708333333336</v>
      </c>
      <c r="B2409" s="3">
        <v>11.299426047363699</v>
      </c>
      <c r="C2409" s="3">
        <v>26.843170000000001</v>
      </c>
      <c r="D2409" s="3">
        <v>22.8447</v>
      </c>
      <c r="E2409" s="3">
        <v>74.394289999999998</v>
      </c>
      <c r="F2409" s="3">
        <v>14.166627777193201</v>
      </c>
      <c r="G2409" s="3"/>
      <c r="I2409" s="5">
        <f t="shared" si="74"/>
        <v>44275.708333333336</v>
      </c>
      <c r="J2409" s="7">
        <f t="shared" si="75"/>
        <v>-22.8447</v>
      </c>
    </row>
    <row r="2410" spans="1:10" x14ac:dyDescent="0.2">
      <c r="A2410" s="4">
        <v>44275.75</v>
      </c>
      <c r="B2410" s="3">
        <v>11.3234239914943</v>
      </c>
      <c r="C2410" s="3">
        <v>26.847490000000001</v>
      </c>
      <c r="D2410" s="3">
        <v>22.84422</v>
      </c>
      <c r="E2410" s="3">
        <v>74.384640000000005</v>
      </c>
      <c r="F2410" s="3">
        <v>14.143002580049201</v>
      </c>
      <c r="G2410" s="3"/>
      <c r="I2410" s="5">
        <f t="shared" si="74"/>
        <v>44275.75</v>
      </c>
      <c r="J2410" s="7">
        <f t="shared" si="75"/>
        <v>-22.84422</v>
      </c>
    </row>
    <row r="2411" spans="1:10" x14ac:dyDescent="0.2">
      <c r="A2411" s="4">
        <v>44275.791666666664</v>
      </c>
      <c r="B2411" s="3">
        <v>11.323377579418199</v>
      </c>
      <c r="C2411" s="3">
        <v>26.844619999999999</v>
      </c>
      <c r="D2411" s="3">
        <v>22.84224</v>
      </c>
      <c r="E2411" s="3">
        <v>74.339640000000003</v>
      </c>
      <c r="F2411" s="3">
        <v>14.139322972636</v>
      </c>
      <c r="G2411" s="3"/>
      <c r="I2411" s="5">
        <f t="shared" si="74"/>
        <v>44275.791666666664</v>
      </c>
      <c r="J2411" s="7">
        <f t="shared" si="75"/>
        <v>-22.84224</v>
      </c>
    </row>
    <row r="2412" spans="1:10" x14ac:dyDescent="0.2">
      <c r="A2412" s="4">
        <v>44275.833333333336</v>
      </c>
      <c r="B2412" s="3">
        <v>11.331325647461</v>
      </c>
      <c r="C2412" s="3">
        <v>26.84534</v>
      </c>
      <c r="D2412" s="3">
        <v>22.842880000000001</v>
      </c>
      <c r="E2412" s="3">
        <v>74.332570000000004</v>
      </c>
      <c r="F2412" s="3">
        <v>14.1343438270902</v>
      </c>
      <c r="G2412" s="3"/>
      <c r="I2412" s="5">
        <f t="shared" si="74"/>
        <v>44275.833333333336</v>
      </c>
      <c r="J2412" s="7">
        <f t="shared" si="75"/>
        <v>-22.842880000000001</v>
      </c>
    </row>
    <row r="2413" spans="1:10" x14ac:dyDescent="0.2">
      <c r="A2413" s="4">
        <v>44275.875</v>
      </c>
      <c r="B2413" s="3">
        <v>11.3415638613869</v>
      </c>
      <c r="C2413" s="3">
        <v>26.844619999999999</v>
      </c>
      <c r="D2413" s="3">
        <v>22.845189999999999</v>
      </c>
      <c r="E2413" s="3">
        <v>74.323560000000001</v>
      </c>
      <c r="F2413" s="3">
        <v>14.123331111643299</v>
      </c>
      <c r="G2413" s="3"/>
      <c r="I2413" s="5">
        <f t="shared" si="74"/>
        <v>44275.875</v>
      </c>
      <c r="J2413" s="7">
        <f t="shared" si="75"/>
        <v>-22.845189999999999</v>
      </c>
    </row>
    <row r="2414" spans="1:10" x14ac:dyDescent="0.2">
      <c r="A2414" s="4">
        <v>44275.916666666664</v>
      </c>
      <c r="B2414" s="3">
        <v>11.3471695699608</v>
      </c>
      <c r="C2414" s="3">
        <v>26.843889999999998</v>
      </c>
      <c r="D2414" s="3">
        <v>22.846450000000001</v>
      </c>
      <c r="E2414" s="3">
        <v>74.315839999999994</v>
      </c>
      <c r="F2414" s="3">
        <v>14.119407840830201</v>
      </c>
      <c r="G2414" s="3"/>
      <c r="I2414" s="5">
        <f t="shared" si="74"/>
        <v>44275.916666666664</v>
      </c>
      <c r="J2414" s="7">
        <f t="shared" si="75"/>
        <v>-22.846450000000001</v>
      </c>
    </row>
    <row r="2415" spans="1:10" x14ac:dyDescent="0.2">
      <c r="A2415" s="4">
        <v>44275.958333333336</v>
      </c>
      <c r="B2415" s="3">
        <v>11.343871411798601</v>
      </c>
      <c r="C2415" s="3">
        <v>26.841740000000001</v>
      </c>
      <c r="D2415" s="3">
        <v>22.843509999999998</v>
      </c>
      <c r="E2415" s="3">
        <v>74.308769999999996</v>
      </c>
      <c r="F2415" s="3">
        <v>14.1213673006707</v>
      </c>
      <c r="G2415" s="3"/>
      <c r="I2415" s="5">
        <f t="shared" si="74"/>
        <v>44275.958333333336</v>
      </c>
      <c r="J2415" s="7">
        <f t="shared" si="75"/>
        <v>-22.843509999999998</v>
      </c>
    </row>
    <row r="2416" spans="1:10" x14ac:dyDescent="0.2">
      <c r="A2416" s="4">
        <v>44276</v>
      </c>
      <c r="B2416" s="3">
        <v>11.3391243266336</v>
      </c>
      <c r="C2416" s="3">
        <v>26.844619999999999</v>
      </c>
      <c r="D2416" s="3">
        <v>22.84422</v>
      </c>
      <c r="E2416" s="3">
        <v>74.301699999999997</v>
      </c>
      <c r="F2416" s="3">
        <v>14.126302934895101</v>
      </c>
      <c r="G2416" s="3"/>
      <c r="I2416" s="5">
        <f t="shared" si="74"/>
        <v>44276</v>
      </c>
      <c r="J2416" s="7">
        <f t="shared" si="75"/>
        <v>-22.84422</v>
      </c>
    </row>
    <row r="2417" spans="1:10" x14ac:dyDescent="0.2">
      <c r="A2417" s="4">
        <v>44276.041666666664</v>
      </c>
      <c r="B2417" s="3">
        <v>11.3330515965432</v>
      </c>
      <c r="C2417" s="3">
        <v>26.84676</v>
      </c>
      <c r="D2417" s="3">
        <v>22.8447</v>
      </c>
      <c r="E2417" s="3">
        <v>74.295270000000002</v>
      </c>
      <c r="F2417" s="3">
        <v>14.132272688191399</v>
      </c>
      <c r="G2417" s="3"/>
      <c r="I2417" s="5">
        <f t="shared" si="74"/>
        <v>44276.041666666664</v>
      </c>
      <c r="J2417" s="7">
        <f t="shared" si="75"/>
        <v>-22.8447</v>
      </c>
    </row>
    <row r="2418" spans="1:10" x14ac:dyDescent="0.2">
      <c r="A2418" s="4">
        <v>44276.083333333336</v>
      </c>
      <c r="B2418" s="3">
        <v>11.331897096148699</v>
      </c>
      <c r="C2418" s="3">
        <v>26.843889999999998</v>
      </c>
      <c r="D2418" s="3">
        <v>22.844550000000002</v>
      </c>
      <c r="E2418" s="3">
        <v>74.288830000000004</v>
      </c>
      <c r="F2418" s="3">
        <v>14.134132071992701</v>
      </c>
      <c r="G2418" s="3"/>
      <c r="I2418" s="5">
        <f t="shared" si="74"/>
        <v>44276.083333333336</v>
      </c>
      <c r="J2418" s="7">
        <f t="shared" si="75"/>
        <v>-22.844550000000002</v>
      </c>
    </row>
    <row r="2419" spans="1:10" x14ac:dyDescent="0.2">
      <c r="A2419" s="4">
        <v>44276.125</v>
      </c>
      <c r="B2419" s="3">
        <v>11.3232020837552</v>
      </c>
      <c r="C2419" s="3">
        <v>26.843170000000001</v>
      </c>
      <c r="D2419" s="3">
        <v>22.844550000000002</v>
      </c>
      <c r="E2419" s="3">
        <v>74.282409999999999</v>
      </c>
      <c r="F2419" s="3">
        <v>14.142882198726699</v>
      </c>
      <c r="G2419" s="3"/>
      <c r="I2419" s="5">
        <f t="shared" si="74"/>
        <v>44276.125</v>
      </c>
      <c r="J2419" s="7">
        <f t="shared" si="75"/>
        <v>-22.844550000000002</v>
      </c>
    </row>
    <row r="2420" spans="1:10" x14ac:dyDescent="0.2">
      <c r="A2420" s="4">
        <v>44276.166666666664</v>
      </c>
      <c r="B2420" s="3">
        <v>11.3217125461859</v>
      </c>
      <c r="C2420" s="3">
        <v>26.84534</v>
      </c>
      <c r="D2420" s="3">
        <v>22.845189999999999</v>
      </c>
      <c r="E2420" s="3">
        <v>74.275980000000004</v>
      </c>
      <c r="F2420" s="3">
        <v>14.143572578359599</v>
      </c>
      <c r="G2420" s="3"/>
      <c r="I2420" s="5">
        <f t="shared" si="74"/>
        <v>44276.166666666664</v>
      </c>
      <c r="J2420" s="7">
        <f t="shared" si="75"/>
        <v>-22.845189999999999</v>
      </c>
    </row>
    <row r="2421" spans="1:10" x14ac:dyDescent="0.2">
      <c r="A2421" s="4">
        <v>44276.208333333336</v>
      </c>
      <c r="B2421" s="3">
        <v>11.324769941703</v>
      </c>
      <c r="C2421" s="3">
        <v>26.846039999999999</v>
      </c>
      <c r="D2421" s="3">
        <v>22.844860000000001</v>
      </c>
      <c r="E2421" s="3">
        <v>74.269549999999995</v>
      </c>
      <c r="F2421" s="3">
        <v>14.1395956435834</v>
      </c>
      <c r="G2421" s="3"/>
      <c r="I2421" s="5">
        <f t="shared" si="74"/>
        <v>44276.208333333336</v>
      </c>
      <c r="J2421" s="7">
        <f t="shared" si="75"/>
        <v>-22.844860000000001</v>
      </c>
    </row>
    <row r="2422" spans="1:10" x14ac:dyDescent="0.2">
      <c r="A2422" s="4">
        <v>44276.25</v>
      </c>
      <c r="B2422" s="3">
        <v>11.3316331274655</v>
      </c>
      <c r="C2422" s="3">
        <v>26.847490000000001</v>
      </c>
      <c r="D2422" s="3">
        <v>22.84112</v>
      </c>
      <c r="E2422" s="3">
        <v>74.261830000000003</v>
      </c>
      <c r="F2422" s="3">
        <v>14.1359377918309</v>
      </c>
      <c r="G2422" s="3"/>
      <c r="I2422" s="5">
        <f t="shared" si="74"/>
        <v>44276.25</v>
      </c>
      <c r="J2422" s="7">
        <f t="shared" si="75"/>
        <v>-22.84112</v>
      </c>
    </row>
    <row r="2423" spans="1:10" x14ac:dyDescent="0.2">
      <c r="A2423" s="4">
        <v>44276.291666666664</v>
      </c>
      <c r="B2423" s="3">
        <v>11.3420859972437</v>
      </c>
      <c r="C2423" s="3">
        <v>26.84534</v>
      </c>
      <c r="D2423" s="3">
        <v>22.845020000000002</v>
      </c>
      <c r="E2423" s="3">
        <v>74.217460000000003</v>
      </c>
      <c r="F2423" s="3">
        <v>14.1249352290257</v>
      </c>
      <c r="G2423" s="3"/>
      <c r="I2423" s="5">
        <f t="shared" si="74"/>
        <v>44276.291666666664</v>
      </c>
      <c r="J2423" s="7">
        <f t="shared" si="75"/>
        <v>-22.845020000000002</v>
      </c>
    </row>
    <row r="2424" spans="1:10" x14ac:dyDescent="0.2">
      <c r="A2424" s="4">
        <v>44276.333333333336</v>
      </c>
      <c r="B2424" s="3">
        <v>11.348895519043101</v>
      </c>
      <c r="C2424" s="3">
        <v>26.843170000000001</v>
      </c>
      <c r="D2424" s="3">
        <v>22.843240000000002</v>
      </c>
      <c r="E2424" s="3">
        <v>74.209109999999995</v>
      </c>
      <c r="F2424" s="3">
        <v>14.117146702494701</v>
      </c>
      <c r="G2424" s="3"/>
      <c r="I2424" s="5">
        <f t="shared" si="74"/>
        <v>44276.333333333336</v>
      </c>
      <c r="J2424" s="7">
        <f t="shared" si="75"/>
        <v>-22.843240000000002</v>
      </c>
    </row>
    <row r="2425" spans="1:10" x14ac:dyDescent="0.2">
      <c r="A2425" s="4">
        <v>44276.375</v>
      </c>
      <c r="B2425" s="3">
        <v>11.3516831443676</v>
      </c>
      <c r="C2425" s="3">
        <v>26.843170000000001</v>
      </c>
      <c r="D2425" s="3">
        <v>22.845189999999999</v>
      </c>
      <c r="E2425" s="3">
        <v>74.201390000000004</v>
      </c>
      <c r="F2425" s="3">
        <v>14.113884803766901</v>
      </c>
      <c r="G2425" s="3"/>
      <c r="I2425" s="5">
        <f t="shared" si="74"/>
        <v>44276.375</v>
      </c>
      <c r="J2425" s="7">
        <f t="shared" si="75"/>
        <v>-22.845189999999999</v>
      </c>
    </row>
    <row r="2426" spans="1:10" x14ac:dyDescent="0.2">
      <c r="A2426" s="4">
        <v>44276.416666666664</v>
      </c>
      <c r="B2426" s="3">
        <v>11.348515520169499</v>
      </c>
      <c r="C2426" s="3">
        <v>26.84534</v>
      </c>
      <c r="D2426" s="3">
        <v>22.842410000000001</v>
      </c>
      <c r="E2426" s="3">
        <v>74.193669999999997</v>
      </c>
      <c r="F2426" s="3">
        <v>14.114926174725801</v>
      </c>
      <c r="G2426" s="3"/>
      <c r="I2426" s="5">
        <f t="shared" si="74"/>
        <v>44276.416666666664</v>
      </c>
      <c r="J2426" s="7">
        <f t="shared" si="75"/>
        <v>-22.842410000000001</v>
      </c>
    </row>
    <row r="2427" spans="1:10" x14ac:dyDescent="0.2">
      <c r="A2427" s="4">
        <v>44276.458333333336</v>
      </c>
      <c r="B2427" s="3">
        <v>11.3468664410884</v>
      </c>
      <c r="C2427" s="3">
        <v>26.841740000000001</v>
      </c>
      <c r="D2427" s="3">
        <v>22.844860000000001</v>
      </c>
      <c r="E2427" s="3">
        <v>74.186599999999999</v>
      </c>
      <c r="F2427" s="3">
        <v>14.1222578323821</v>
      </c>
      <c r="G2427" s="3"/>
      <c r="I2427" s="5">
        <f t="shared" si="74"/>
        <v>44276.458333333336</v>
      </c>
      <c r="J2427" s="7">
        <f t="shared" si="75"/>
        <v>-22.844860000000001</v>
      </c>
    </row>
    <row r="2428" spans="1:10" x14ac:dyDescent="0.2">
      <c r="A2428" s="4">
        <v>44276.5</v>
      </c>
      <c r="B2428" s="3">
        <v>11.3345048746781</v>
      </c>
      <c r="C2428" s="3">
        <v>26.843889999999998</v>
      </c>
      <c r="D2428" s="3">
        <v>22.84422</v>
      </c>
      <c r="E2428" s="3">
        <v>74.17953</v>
      </c>
      <c r="F2428" s="3">
        <v>14.1321740625296</v>
      </c>
      <c r="G2428" s="3"/>
      <c r="I2428" s="5">
        <f t="shared" si="74"/>
        <v>44276.5</v>
      </c>
      <c r="J2428" s="7">
        <f t="shared" si="75"/>
        <v>-22.84422</v>
      </c>
    </row>
    <row r="2429" spans="1:10" x14ac:dyDescent="0.2">
      <c r="A2429" s="4">
        <v>44276.541666666664</v>
      </c>
      <c r="B2429" s="3">
        <v>11.326039021910599</v>
      </c>
      <c r="C2429" s="3">
        <v>26.847490000000001</v>
      </c>
      <c r="D2429" s="3">
        <v>22.839970000000001</v>
      </c>
      <c r="E2429" s="3">
        <v>74.173100000000005</v>
      </c>
      <c r="F2429" s="3">
        <v>14.143993187799801</v>
      </c>
      <c r="G2429" s="3"/>
      <c r="I2429" s="5">
        <f t="shared" si="74"/>
        <v>44276.541666666664</v>
      </c>
      <c r="J2429" s="7">
        <f t="shared" si="75"/>
        <v>-22.839970000000001</v>
      </c>
    </row>
    <row r="2430" spans="1:10" x14ac:dyDescent="0.2">
      <c r="A2430" s="4">
        <v>44276.583333333336</v>
      </c>
      <c r="B2430" s="3">
        <v>11.3028982508116</v>
      </c>
      <c r="C2430" s="3">
        <v>26.843889999999998</v>
      </c>
      <c r="D2430" s="3">
        <v>22.842580000000002</v>
      </c>
      <c r="E2430" s="3">
        <v>74.166020000000003</v>
      </c>
      <c r="F2430" s="3">
        <v>14.162041683917399</v>
      </c>
      <c r="G2430" s="3"/>
      <c r="I2430" s="5">
        <f t="shared" si="74"/>
        <v>44276.583333333336</v>
      </c>
      <c r="J2430" s="7">
        <f t="shared" si="75"/>
        <v>-22.842580000000002</v>
      </c>
    </row>
    <row r="2431" spans="1:10" x14ac:dyDescent="0.2">
      <c r="A2431" s="4">
        <v>44276.625</v>
      </c>
      <c r="B2431" s="3">
        <v>11.3018119181539</v>
      </c>
      <c r="C2431" s="3">
        <v>26.843170000000001</v>
      </c>
      <c r="D2431" s="3">
        <v>22.842580000000002</v>
      </c>
      <c r="E2431" s="3">
        <v>74.15831</v>
      </c>
      <c r="F2431" s="3">
        <v>14.1676865526806</v>
      </c>
      <c r="G2431" s="3"/>
      <c r="I2431" s="5">
        <f t="shared" si="74"/>
        <v>44276.625</v>
      </c>
      <c r="J2431" s="7">
        <f t="shared" si="75"/>
        <v>-22.842580000000002</v>
      </c>
    </row>
    <row r="2432" spans="1:10" x14ac:dyDescent="0.2">
      <c r="A2432" s="4">
        <v>44276.666666666664</v>
      </c>
      <c r="B2432" s="3">
        <v>11.2976841441302</v>
      </c>
      <c r="C2432" s="3">
        <v>26.843889999999998</v>
      </c>
      <c r="D2432" s="3">
        <v>22.845890000000001</v>
      </c>
      <c r="E2432" s="3">
        <v>74.151880000000006</v>
      </c>
      <c r="F2432" s="3">
        <v>14.170561200647899</v>
      </c>
      <c r="G2432" s="3"/>
      <c r="I2432" s="5">
        <f t="shared" si="74"/>
        <v>44276.666666666664</v>
      </c>
      <c r="J2432" s="7">
        <f t="shared" si="75"/>
        <v>-22.845890000000001</v>
      </c>
    </row>
    <row r="2433" spans="1:10" x14ac:dyDescent="0.2">
      <c r="A2433" s="4">
        <v>44276.708333333336</v>
      </c>
      <c r="B2433" s="3">
        <v>11.302841686093799</v>
      </c>
      <c r="C2433" s="3">
        <v>26.84102</v>
      </c>
      <c r="D2433" s="3">
        <v>22.841919999999998</v>
      </c>
      <c r="E2433" s="3">
        <v>74.145449999999997</v>
      </c>
      <c r="F2433" s="3">
        <v>14.1650758733965</v>
      </c>
      <c r="G2433" s="3"/>
      <c r="I2433" s="5">
        <f t="shared" si="74"/>
        <v>44276.708333333336</v>
      </c>
      <c r="J2433" s="7">
        <f t="shared" si="75"/>
        <v>-22.841919999999998</v>
      </c>
    </row>
    <row r="2434" spans="1:10" x14ac:dyDescent="0.2">
      <c r="A2434" s="4">
        <v>44276.75</v>
      </c>
      <c r="B2434" s="3">
        <v>11.3226726960115</v>
      </c>
      <c r="C2434" s="3">
        <v>26.844619999999999</v>
      </c>
      <c r="D2434" s="3">
        <v>22.845890000000001</v>
      </c>
      <c r="E2434" s="3">
        <v>74.137079999999997</v>
      </c>
      <c r="F2434" s="3">
        <v>14.1453362372537</v>
      </c>
      <c r="G2434" s="3"/>
      <c r="I2434" s="5">
        <f t="shared" si="74"/>
        <v>44276.75</v>
      </c>
      <c r="J2434" s="7">
        <f t="shared" si="75"/>
        <v>-22.845890000000001</v>
      </c>
    </row>
    <row r="2435" spans="1:10" x14ac:dyDescent="0.2">
      <c r="A2435" s="4">
        <v>44276.791666666664</v>
      </c>
      <c r="B2435" s="3">
        <v>11.3270470341898</v>
      </c>
      <c r="C2435" s="3">
        <v>26.846039999999999</v>
      </c>
      <c r="D2435" s="3">
        <v>22.843509999999998</v>
      </c>
      <c r="E2435" s="3">
        <v>74.088859999999997</v>
      </c>
      <c r="F2435" s="3">
        <v>14.144521125166101</v>
      </c>
      <c r="G2435" s="3"/>
      <c r="I2435" s="5">
        <f t="shared" si="74"/>
        <v>44276.791666666664</v>
      </c>
      <c r="J2435" s="7">
        <f t="shared" si="75"/>
        <v>-22.843509999999998</v>
      </c>
    </row>
    <row r="2436" spans="1:10" x14ac:dyDescent="0.2">
      <c r="A2436" s="4">
        <v>44276.833333333336</v>
      </c>
      <c r="B2436" s="3">
        <v>11.337753720009401</v>
      </c>
      <c r="C2436" s="3">
        <v>26.843889999999998</v>
      </c>
      <c r="D2436" s="3">
        <v>22.84112</v>
      </c>
      <c r="E2436" s="3">
        <v>74.081149999999994</v>
      </c>
      <c r="F2436" s="3">
        <v>14.1311820044016</v>
      </c>
      <c r="G2436" s="3"/>
      <c r="I2436" s="5">
        <f t="shared" si="74"/>
        <v>44276.833333333336</v>
      </c>
      <c r="J2436" s="7">
        <f t="shared" si="75"/>
        <v>-22.84112</v>
      </c>
    </row>
    <row r="2437" spans="1:10" x14ac:dyDescent="0.2">
      <c r="A2437" s="4">
        <v>44276.875</v>
      </c>
      <c r="B2437" s="3">
        <v>11.3432840089596</v>
      </c>
      <c r="C2437" s="3">
        <v>26.843889999999998</v>
      </c>
      <c r="D2437" s="3">
        <v>22.839639999999999</v>
      </c>
      <c r="E2437" s="3">
        <v>74.074070000000006</v>
      </c>
      <c r="F2437" s="3">
        <v>14.1213919570862</v>
      </c>
      <c r="G2437" s="3"/>
      <c r="I2437" s="5">
        <f t="shared" si="74"/>
        <v>44276.875</v>
      </c>
      <c r="J2437" s="7">
        <f t="shared" si="75"/>
        <v>-22.839639999999999</v>
      </c>
    </row>
    <row r="2438" spans="1:10" x14ac:dyDescent="0.2">
      <c r="A2438" s="4">
        <v>44276.916666666664</v>
      </c>
      <c r="B2438" s="3">
        <v>11.3401656975925</v>
      </c>
      <c r="C2438" s="3">
        <v>26.842469999999999</v>
      </c>
      <c r="D2438" s="3">
        <v>22.843509999999998</v>
      </c>
      <c r="E2438" s="3">
        <v>74.066360000000003</v>
      </c>
      <c r="F2438" s="3">
        <v>14.1232150814529</v>
      </c>
      <c r="G2438" s="3"/>
      <c r="I2438" s="5">
        <f t="shared" si="74"/>
        <v>44276.916666666664</v>
      </c>
      <c r="J2438" s="7">
        <f t="shared" si="75"/>
        <v>-22.843509999999998</v>
      </c>
    </row>
    <row r="2439" spans="1:10" x14ac:dyDescent="0.2">
      <c r="A2439" s="4">
        <v>44276.958333333336</v>
      </c>
      <c r="B2439" s="3">
        <v>11.343865610289001</v>
      </c>
      <c r="C2439" s="3">
        <v>26.844619999999999</v>
      </c>
      <c r="D2439" s="3">
        <v>22.842880000000001</v>
      </c>
      <c r="E2439" s="3">
        <v>74.059280000000001</v>
      </c>
      <c r="F2439" s="3">
        <v>14.122202718041599</v>
      </c>
      <c r="G2439" s="3"/>
      <c r="I2439" s="5">
        <f t="shared" si="74"/>
        <v>44276.958333333336</v>
      </c>
      <c r="J2439" s="7">
        <f t="shared" si="75"/>
        <v>-22.842880000000001</v>
      </c>
    </row>
    <row r="2440" spans="1:10" x14ac:dyDescent="0.2">
      <c r="A2440" s="4">
        <v>44277</v>
      </c>
      <c r="B2440" s="3">
        <v>11.339752340039199</v>
      </c>
      <c r="C2440" s="3">
        <v>26.844619999999999</v>
      </c>
      <c r="D2440" s="3">
        <v>22.84028</v>
      </c>
      <c r="E2440" s="3">
        <v>74.052210000000002</v>
      </c>
      <c r="F2440" s="3">
        <v>14.1282827000189</v>
      </c>
      <c r="G2440" s="3"/>
      <c r="I2440" s="5">
        <f t="shared" si="74"/>
        <v>44277</v>
      </c>
      <c r="J2440" s="7">
        <f t="shared" si="75"/>
        <v>-22.84028</v>
      </c>
    </row>
    <row r="2441" spans="1:10" x14ac:dyDescent="0.2">
      <c r="A2441" s="4">
        <v>44277.041666666664</v>
      </c>
      <c r="B2441" s="3">
        <v>11.3287048155352</v>
      </c>
      <c r="C2441" s="3">
        <v>26.848210000000002</v>
      </c>
      <c r="D2441" s="3">
        <v>22.840959999999999</v>
      </c>
      <c r="E2441" s="3">
        <v>74.045779999999993</v>
      </c>
      <c r="F2441" s="3">
        <v>14.1364570269329</v>
      </c>
      <c r="G2441" s="3"/>
      <c r="I2441" s="5">
        <f t="shared" si="74"/>
        <v>44277.041666666664</v>
      </c>
      <c r="J2441" s="7">
        <f t="shared" si="75"/>
        <v>-22.840959999999999</v>
      </c>
    </row>
    <row r="2442" spans="1:10" x14ac:dyDescent="0.2">
      <c r="A2442" s="4">
        <v>44277.083333333336</v>
      </c>
      <c r="B2442" s="3">
        <v>11.320784304662601</v>
      </c>
      <c r="C2442" s="3">
        <v>26.840319999999998</v>
      </c>
      <c r="D2442" s="3">
        <v>22.843509999999998</v>
      </c>
      <c r="E2442" s="3">
        <v>74.039349999999999</v>
      </c>
      <c r="F2442" s="3">
        <v>14.1451331844205</v>
      </c>
      <c r="G2442" s="3"/>
      <c r="I2442" s="5">
        <f t="shared" si="74"/>
        <v>44277.083333333336</v>
      </c>
      <c r="J2442" s="7">
        <f t="shared" si="75"/>
        <v>-22.843509999999998</v>
      </c>
    </row>
    <row r="2443" spans="1:10" x14ac:dyDescent="0.2">
      <c r="A2443" s="4">
        <v>44277.125</v>
      </c>
      <c r="B2443" s="3">
        <v>11.313358372476699</v>
      </c>
      <c r="C2443" s="3">
        <v>26.83888</v>
      </c>
      <c r="D2443" s="3">
        <v>22.843509999999998</v>
      </c>
      <c r="E2443" s="3">
        <v>74.032920000000004</v>
      </c>
      <c r="F2443" s="3">
        <v>14.1541922415364</v>
      </c>
      <c r="G2443" s="3"/>
      <c r="I2443" s="5">
        <f t="shared" ref="I2443:I2506" si="76">A2443</f>
        <v>44277.125</v>
      </c>
      <c r="J2443" s="7">
        <f t="shared" ref="J2443:J2506" si="77">D2443*-1</f>
        <v>-22.843509999999998</v>
      </c>
    </row>
    <row r="2444" spans="1:10" x14ac:dyDescent="0.2">
      <c r="A2444" s="4">
        <v>44277.166666666664</v>
      </c>
      <c r="B2444" s="3">
        <v>11.3058106085908</v>
      </c>
      <c r="C2444" s="3">
        <v>26.843170000000001</v>
      </c>
      <c r="D2444" s="3">
        <v>22.84272</v>
      </c>
      <c r="E2444" s="3">
        <v>74.026489999999995</v>
      </c>
      <c r="F2444" s="3">
        <v>14.160607260688501</v>
      </c>
      <c r="G2444" s="3"/>
      <c r="I2444" s="5">
        <f t="shared" si="76"/>
        <v>44277.166666666664</v>
      </c>
      <c r="J2444" s="7">
        <f t="shared" si="77"/>
        <v>-22.84272</v>
      </c>
    </row>
    <row r="2445" spans="1:10" x14ac:dyDescent="0.2">
      <c r="A2445" s="4">
        <v>44277.208333333336</v>
      </c>
      <c r="B2445" s="3">
        <v>11.306769308039</v>
      </c>
      <c r="C2445" s="3">
        <v>26.846039999999999</v>
      </c>
      <c r="D2445" s="3">
        <v>22.844550000000002</v>
      </c>
      <c r="E2445" s="3">
        <v>74.020060000000001</v>
      </c>
      <c r="F2445" s="3">
        <v>14.1620837448614</v>
      </c>
      <c r="G2445" s="3"/>
      <c r="I2445" s="5">
        <f t="shared" si="76"/>
        <v>44277.208333333336</v>
      </c>
      <c r="J2445" s="7">
        <f t="shared" si="77"/>
        <v>-22.844550000000002</v>
      </c>
    </row>
    <row r="2446" spans="1:10" x14ac:dyDescent="0.2">
      <c r="A2446" s="4">
        <v>44277.25</v>
      </c>
      <c r="B2446" s="3">
        <v>11.315497679112299</v>
      </c>
      <c r="C2446" s="3">
        <v>26.84534</v>
      </c>
      <c r="D2446" s="3">
        <v>22.84224</v>
      </c>
      <c r="E2446" s="3">
        <v>74.012339999999995</v>
      </c>
      <c r="F2446" s="3">
        <v>14.1568652870479</v>
      </c>
      <c r="G2446" s="3"/>
      <c r="I2446" s="5">
        <f t="shared" si="76"/>
        <v>44277.25</v>
      </c>
      <c r="J2446" s="7">
        <f t="shared" si="77"/>
        <v>-22.84224</v>
      </c>
    </row>
    <row r="2447" spans="1:10" x14ac:dyDescent="0.2">
      <c r="A2447" s="4">
        <v>44277.291666666664</v>
      </c>
      <c r="B2447" s="3">
        <v>11.320260718428401</v>
      </c>
      <c r="C2447" s="3">
        <v>26.84534</v>
      </c>
      <c r="D2447" s="3">
        <v>22.843240000000002</v>
      </c>
      <c r="E2447" s="3">
        <v>73.967979999999997</v>
      </c>
      <c r="F2447" s="3">
        <v>14.1449141774361</v>
      </c>
      <c r="G2447" s="3"/>
      <c r="I2447" s="5">
        <f t="shared" si="76"/>
        <v>44277.291666666664</v>
      </c>
      <c r="J2447" s="7">
        <f t="shared" si="77"/>
        <v>-22.843240000000002</v>
      </c>
    </row>
    <row r="2448" spans="1:10" x14ac:dyDescent="0.2">
      <c r="A2448" s="4">
        <v>44277.333333333336</v>
      </c>
      <c r="B2448" s="3">
        <v>11.334439607696</v>
      </c>
      <c r="C2448" s="3">
        <v>26.842469999999999</v>
      </c>
      <c r="D2448" s="3">
        <v>22.843240000000002</v>
      </c>
      <c r="E2448" s="3">
        <v>73.961550000000003</v>
      </c>
      <c r="F2448" s="3">
        <v>14.135276419745599</v>
      </c>
      <c r="G2448" s="3"/>
      <c r="I2448" s="5">
        <f t="shared" si="76"/>
        <v>44277.333333333336</v>
      </c>
      <c r="J2448" s="7">
        <f t="shared" si="77"/>
        <v>-22.843240000000002</v>
      </c>
    </row>
    <row r="2449" spans="1:10" x14ac:dyDescent="0.2">
      <c r="A2449" s="4">
        <v>44277.375</v>
      </c>
      <c r="B2449" s="3">
        <v>11.339217150785901</v>
      </c>
      <c r="C2449" s="3">
        <v>26.843889999999998</v>
      </c>
      <c r="D2449" s="3">
        <v>22.843820000000001</v>
      </c>
      <c r="E2449" s="3">
        <v>73.952550000000002</v>
      </c>
      <c r="F2449" s="3">
        <v>14.1309586462851</v>
      </c>
      <c r="G2449" s="3"/>
      <c r="I2449" s="5">
        <f t="shared" si="76"/>
        <v>44277.375</v>
      </c>
      <c r="J2449" s="7">
        <f t="shared" si="77"/>
        <v>-22.843820000000001</v>
      </c>
    </row>
    <row r="2450" spans="1:10" x14ac:dyDescent="0.2">
      <c r="A2450" s="4">
        <v>44277.416666666664</v>
      </c>
      <c r="B2450" s="3">
        <v>11.335499833560799</v>
      </c>
      <c r="C2450" s="3">
        <v>26.84534</v>
      </c>
      <c r="D2450" s="3">
        <v>22.845189999999999</v>
      </c>
      <c r="E2450" s="3">
        <v>73.94547</v>
      </c>
      <c r="F2450" s="3">
        <v>14.1341813848236</v>
      </c>
      <c r="G2450" s="3"/>
      <c r="I2450" s="5">
        <f t="shared" si="76"/>
        <v>44277.416666666664</v>
      </c>
      <c r="J2450" s="7">
        <f t="shared" si="77"/>
        <v>-22.845189999999999</v>
      </c>
    </row>
    <row r="2451" spans="1:10" x14ac:dyDescent="0.2">
      <c r="A2451" s="4">
        <v>44277.458333333336</v>
      </c>
      <c r="B2451" s="3">
        <v>11.334252509013901</v>
      </c>
      <c r="C2451" s="3">
        <v>26.846039999999999</v>
      </c>
      <c r="D2451" s="3">
        <v>22.840610000000002</v>
      </c>
      <c r="E2451" s="3">
        <v>73.937759999999997</v>
      </c>
      <c r="F2451" s="3">
        <v>14.134570085961499</v>
      </c>
      <c r="G2451" s="3"/>
      <c r="I2451" s="5">
        <f t="shared" si="76"/>
        <v>44277.458333333336</v>
      </c>
      <c r="J2451" s="7">
        <f t="shared" si="77"/>
        <v>-22.840610000000002</v>
      </c>
    </row>
    <row r="2452" spans="1:10" x14ac:dyDescent="0.2">
      <c r="A2452" s="4">
        <v>44277.5</v>
      </c>
      <c r="B2452" s="3">
        <v>11.3314779370859</v>
      </c>
      <c r="C2452" s="3">
        <v>26.84102</v>
      </c>
      <c r="D2452" s="3">
        <v>22.84224</v>
      </c>
      <c r="E2452" s="3">
        <v>73.930689999999998</v>
      </c>
      <c r="F2452" s="3">
        <v>14.139202591313399</v>
      </c>
      <c r="G2452" s="3"/>
      <c r="I2452" s="5">
        <f t="shared" si="76"/>
        <v>44277.5</v>
      </c>
      <c r="J2452" s="7">
        <f t="shared" si="77"/>
        <v>-22.84224</v>
      </c>
    </row>
    <row r="2453" spans="1:10" x14ac:dyDescent="0.2">
      <c r="A2453" s="4">
        <v>44277.541666666664</v>
      </c>
      <c r="B2453" s="3">
        <v>11.318830646331699</v>
      </c>
      <c r="C2453" s="3">
        <v>26.843889999999998</v>
      </c>
      <c r="D2453" s="3">
        <v>22.839970000000001</v>
      </c>
      <c r="E2453" s="3">
        <v>73.923609999999996</v>
      </c>
      <c r="F2453" s="3">
        <v>14.1495843926</v>
      </c>
      <c r="G2453" s="3"/>
      <c r="I2453" s="5">
        <f t="shared" si="76"/>
        <v>44277.541666666664</v>
      </c>
      <c r="J2453" s="7">
        <f t="shared" si="77"/>
        <v>-22.839970000000001</v>
      </c>
    </row>
    <row r="2454" spans="1:10" x14ac:dyDescent="0.2">
      <c r="A2454" s="4">
        <v>44277.583333333336</v>
      </c>
      <c r="B2454" s="3">
        <v>11.300480471719</v>
      </c>
      <c r="C2454" s="3">
        <v>26.848210000000002</v>
      </c>
      <c r="D2454" s="3">
        <v>22.841629999999999</v>
      </c>
      <c r="E2454" s="3">
        <v>73.917180000000002</v>
      </c>
      <c r="F2454" s="3">
        <v>14.1658518252948</v>
      </c>
      <c r="G2454" s="3"/>
      <c r="I2454" s="5">
        <f t="shared" si="76"/>
        <v>44277.583333333336</v>
      </c>
      <c r="J2454" s="7">
        <f t="shared" si="77"/>
        <v>-22.841629999999999</v>
      </c>
    </row>
    <row r="2455" spans="1:10" x14ac:dyDescent="0.2">
      <c r="A2455" s="4">
        <v>44277.625</v>
      </c>
      <c r="B2455" s="3">
        <v>11.298225134893</v>
      </c>
      <c r="C2455" s="3">
        <v>26.847490000000001</v>
      </c>
      <c r="D2455" s="3">
        <v>22.840109999999999</v>
      </c>
      <c r="E2455" s="3">
        <v>73.910110000000003</v>
      </c>
      <c r="F2455" s="3">
        <v>14.1715532587759</v>
      </c>
      <c r="G2455" s="3"/>
      <c r="I2455" s="5">
        <f t="shared" si="76"/>
        <v>44277.625</v>
      </c>
      <c r="J2455" s="7">
        <f t="shared" si="77"/>
        <v>-22.840109999999999</v>
      </c>
    </row>
    <row r="2456" spans="1:10" x14ac:dyDescent="0.2">
      <c r="A2456" s="4">
        <v>44277.666666666664</v>
      </c>
      <c r="B2456" s="3">
        <v>11.292654235376199</v>
      </c>
      <c r="C2456" s="3">
        <v>26.843170000000001</v>
      </c>
      <c r="D2456" s="3">
        <v>22.844550000000002</v>
      </c>
      <c r="E2456" s="3">
        <v>73.903679999999994</v>
      </c>
      <c r="F2456" s="3">
        <v>14.1765875186621</v>
      </c>
      <c r="G2456" s="3"/>
      <c r="I2456" s="5">
        <f t="shared" si="76"/>
        <v>44277.666666666664</v>
      </c>
      <c r="J2456" s="7">
        <f t="shared" si="77"/>
        <v>-22.844550000000002</v>
      </c>
    </row>
    <row r="2457" spans="1:10" x14ac:dyDescent="0.2">
      <c r="A2457" s="4">
        <v>44277.708333333336</v>
      </c>
      <c r="B2457" s="3">
        <v>11.3038438968634</v>
      </c>
      <c r="C2457" s="3">
        <v>26.846039999999999</v>
      </c>
      <c r="D2457" s="3">
        <v>22.842580000000002</v>
      </c>
      <c r="E2457" s="3">
        <v>73.895960000000002</v>
      </c>
      <c r="F2457" s="3">
        <v>14.167396477204599</v>
      </c>
      <c r="G2457" s="3"/>
      <c r="I2457" s="5">
        <f t="shared" si="76"/>
        <v>44277.708333333336</v>
      </c>
      <c r="J2457" s="7">
        <f t="shared" si="77"/>
        <v>-22.842580000000002</v>
      </c>
    </row>
    <row r="2458" spans="1:10" x14ac:dyDescent="0.2">
      <c r="A2458" s="4">
        <v>44277.75</v>
      </c>
      <c r="B2458" s="3">
        <v>11.321938805057099</v>
      </c>
      <c r="C2458" s="3">
        <v>26.843170000000001</v>
      </c>
      <c r="D2458" s="3">
        <v>22.841629999999999</v>
      </c>
      <c r="E2458" s="3">
        <v>73.889529999999993</v>
      </c>
      <c r="F2458" s="3">
        <v>14.144918528568301</v>
      </c>
      <c r="G2458" s="3"/>
      <c r="I2458" s="5">
        <f t="shared" si="76"/>
        <v>44277.75</v>
      </c>
      <c r="J2458" s="7">
        <f t="shared" si="77"/>
        <v>-22.841629999999999</v>
      </c>
    </row>
    <row r="2459" spans="1:10" x14ac:dyDescent="0.2">
      <c r="A2459" s="4">
        <v>44277.791666666664</v>
      </c>
      <c r="B2459" s="3">
        <v>11.320565297678201</v>
      </c>
      <c r="C2459" s="3">
        <v>26.843889999999998</v>
      </c>
      <c r="D2459" s="3">
        <v>22.843240000000002</v>
      </c>
      <c r="E2459" s="3">
        <v>73.843230000000005</v>
      </c>
      <c r="F2459" s="3">
        <v>14.144302118181701</v>
      </c>
      <c r="G2459" s="3"/>
      <c r="I2459" s="5">
        <f t="shared" si="76"/>
        <v>44277.791666666664</v>
      </c>
      <c r="J2459" s="7">
        <f t="shared" si="77"/>
        <v>-22.843240000000002</v>
      </c>
    </row>
    <row r="2460" spans="1:10" x14ac:dyDescent="0.2">
      <c r="A2460" s="4">
        <v>44277.833333333336</v>
      </c>
      <c r="B2460" s="3">
        <v>11.336610822633901</v>
      </c>
      <c r="C2460" s="3">
        <v>26.84891</v>
      </c>
      <c r="D2460" s="3">
        <v>22.843240000000002</v>
      </c>
      <c r="E2460" s="3">
        <v>73.838089999999994</v>
      </c>
      <c r="F2460" s="3">
        <v>14.132063833848701</v>
      </c>
      <c r="G2460" s="3"/>
      <c r="I2460" s="5">
        <f t="shared" si="76"/>
        <v>44277.833333333336</v>
      </c>
      <c r="J2460" s="7">
        <f t="shared" si="77"/>
        <v>-22.843240000000002</v>
      </c>
    </row>
    <row r="2461" spans="1:10" x14ac:dyDescent="0.2">
      <c r="A2461" s="4">
        <v>44277.875</v>
      </c>
      <c r="B2461" s="3">
        <v>11.341388365723899</v>
      </c>
      <c r="C2461" s="3">
        <v>26.84102</v>
      </c>
      <c r="D2461" s="3">
        <v>22.84224</v>
      </c>
      <c r="E2461" s="3">
        <v>73.831670000000003</v>
      </c>
      <c r="F2461" s="3">
        <v>14.1224753889891</v>
      </c>
      <c r="G2461" s="3"/>
      <c r="I2461" s="5">
        <f t="shared" si="76"/>
        <v>44277.875</v>
      </c>
      <c r="J2461" s="7">
        <f t="shared" si="77"/>
        <v>-22.84224</v>
      </c>
    </row>
    <row r="2462" spans="1:10" x14ac:dyDescent="0.2">
      <c r="A2462" s="4">
        <v>44277.916666666664</v>
      </c>
      <c r="B2462" s="3">
        <v>11.351939861163901</v>
      </c>
      <c r="C2462" s="3">
        <v>26.843889999999998</v>
      </c>
      <c r="D2462" s="3">
        <v>22.842880000000001</v>
      </c>
      <c r="E2462" s="3">
        <v>73.824579999999997</v>
      </c>
      <c r="F2462" s="3">
        <v>14.1176876932575</v>
      </c>
      <c r="G2462" s="3"/>
      <c r="I2462" s="5">
        <f t="shared" si="76"/>
        <v>44277.916666666664</v>
      </c>
      <c r="J2462" s="7">
        <f t="shared" si="77"/>
        <v>-22.842880000000001</v>
      </c>
    </row>
    <row r="2463" spans="1:10" x14ac:dyDescent="0.2">
      <c r="A2463" s="4">
        <v>44277.958333333336</v>
      </c>
      <c r="B2463" s="3">
        <v>11.346991173543101</v>
      </c>
      <c r="C2463" s="3">
        <v>26.843889999999998</v>
      </c>
      <c r="D2463" s="3">
        <v>22.84224</v>
      </c>
      <c r="E2463" s="3">
        <v>73.81559</v>
      </c>
      <c r="F2463" s="3">
        <v>14.1221809623809</v>
      </c>
      <c r="G2463" s="3"/>
      <c r="I2463" s="5">
        <f t="shared" si="76"/>
        <v>44277.958333333336</v>
      </c>
      <c r="J2463" s="7">
        <f t="shared" si="77"/>
        <v>-22.84224</v>
      </c>
    </row>
    <row r="2464" spans="1:10" x14ac:dyDescent="0.2">
      <c r="A2464" s="4">
        <v>44278</v>
      </c>
      <c r="B2464" s="3">
        <v>11.3341248758045</v>
      </c>
      <c r="C2464" s="3">
        <v>26.843889999999998</v>
      </c>
      <c r="D2464" s="3">
        <v>22.839970000000001</v>
      </c>
      <c r="E2464" s="3">
        <v>73.807869999999994</v>
      </c>
      <c r="F2464" s="3">
        <v>14.1351661910647</v>
      </c>
      <c r="G2464" s="3"/>
      <c r="I2464" s="5">
        <f t="shared" si="76"/>
        <v>44278</v>
      </c>
      <c r="J2464" s="7">
        <f t="shared" si="77"/>
        <v>-22.839970000000001</v>
      </c>
    </row>
    <row r="2465" spans="1:10" x14ac:dyDescent="0.2">
      <c r="A2465" s="4">
        <v>44278.041666666664</v>
      </c>
      <c r="B2465" s="3">
        <v>11.3264320741806</v>
      </c>
      <c r="C2465" s="3">
        <v>26.846039999999999</v>
      </c>
      <c r="D2465" s="3">
        <v>22.840959999999999</v>
      </c>
      <c r="E2465" s="3">
        <v>73.800799999999995</v>
      </c>
      <c r="F2465" s="3">
        <v>14.144825704415901</v>
      </c>
      <c r="G2465" s="3"/>
      <c r="I2465" s="5">
        <f t="shared" si="76"/>
        <v>44278.041666666664</v>
      </c>
      <c r="J2465" s="7">
        <f t="shared" si="77"/>
        <v>-22.840959999999999</v>
      </c>
    </row>
    <row r="2466" spans="1:10" x14ac:dyDescent="0.2">
      <c r="A2466" s="4">
        <v>44278.083333333336</v>
      </c>
      <c r="B2466" s="3">
        <v>11.3086054858022</v>
      </c>
      <c r="C2466" s="3">
        <v>26.843170000000001</v>
      </c>
      <c r="D2466" s="3">
        <v>22.840610000000002</v>
      </c>
      <c r="E2466" s="3">
        <v>73.793719999999993</v>
      </c>
      <c r="F2466" s="3">
        <v>14.158305511786301</v>
      </c>
      <c r="G2466" s="3"/>
      <c r="I2466" s="5">
        <f t="shared" si="76"/>
        <v>44278.083333333336</v>
      </c>
      <c r="J2466" s="7">
        <f t="shared" si="77"/>
        <v>-22.840610000000002</v>
      </c>
    </row>
    <row r="2467" spans="1:10" x14ac:dyDescent="0.2">
      <c r="A2467" s="4">
        <v>44278.125</v>
      </c>
      <c r="B2467" s="3">
        <v>11.3039787819597</v>
      </c>
      <c r="C2467" s="3">
        <v>26.843889999999998</v>
      </c>
      <c r="D2467" s="3">
        <v>22.839970000000001</v>
      </c>
      <c r="E2467" s="3">
        <v>73.787289999999999</v>
      </c>
      <c r="F2467" s="3">
        <v>14.167389225317701</v>
      </c>
      <c r="G2467" s="3"/>
      <c r="I2467" s="5">
        <f t="shared" si="76"/>
        <v>44278.125</v>
      </c>
      <c r="J2467" s="7">
        <f t="shared" si="77"/>
        <v>-22.839970000000001</v>
      </c>
    </row>
    <row r="2468" spans="1:10" x14ac:dyDescent="0.2">
      <c r="A2468" s="4">
        <v>44278.166666666664</v>
      </c>
      <c r="B2468" s="3">
        <v>11.296858879401</v>
      </c>
      <c r="C2468" s="3">
        <v>26.843170000000001</v>
      </c>
      <c r="D2468" s="3">
        <v>22.840610000000002</v>
      </c>
      <c r="E2468" s="3">
        <v>73.780860000000004</v>
      </c>
      <c r="F2468" s="3">
        <v>14.1765062975288</v>
      </c>
      <c r="G2468" s="3"/>
      <c r="I2468" s="5">
        <f t="shared" si="76"/>
        <v>44278.166666666664</v>
      </c>
      <c r="J2468" s="7">
        <f t="shared" si="77"/>
        <v>-22.840610000000002</v>
      </c>
    </row>
    <row r="2469" spans="1:10" x14ac:dyDescent="0.2">
      <c r="A2469" s="4">
        <v>44278.208333333336</v>
      </c>
      <c r="B2469" s="3">
        <v>11.2941234676622</v>
      </c>
      <c r="C2469" s="3">
        <v>26.843170000000001</v>
      </c>
      <c r="D2469" s="3">
        <v>22.84028</v>
      </c>
      <c r="E2469" s="3">
        <v>73.774429999999995</v>
      </c>
      <c r="F2469" s="3">
        <v>14.177048738669001</v>
      </c>
      <c r="G2469" s="3"/>
      <c r="I2469" s="5">
        <f t="shared" si="76"/>
        <v>44278.208333333336</v>
      </c>
      <c r="J2469" s="7">
        <f t="shared" si="77"/>
        <v>-22.84028</v>
      </c>
    </row>
    <row r="2470" spans="1:10" x14ac:dyDescent="0.2">
      <c r="A2470" s="4">
        <v>44278.25277777778</v>
      </c>
      <c r="B2470" s="3">
        <v>11.294116215775301</v>
      </c>
      <c r="C2470" s="3">
        <v>26.853940000000001</v>
      </c>
      <c r="D2470" s="3">
        <v>22.839639999999999</v>
      </c>
      <c r="E2470" s="3">
        <v>73.683130000000006</v>
      </c>
      <c r="F2470" s="3">
        <v>14.1698882255436</v>
      </c>
      <c r="G2470" s="3"/>
      <c r="I2470" s="5">
        <f t="shared" si="76"/>
        <v>44278.25277777778</v>
      </c>
      <c r="J2470" s="7">
        <f t="shared" si="77"/>
        <v>-22.839639999999999</v>
      </c>
    </row>
    <row r="2471" spans="1:10" x14ac:dyDescent="0.2">
      <c r="A2471" s="4">
        <v>44278.291666666664</v>
      </c>
      <c r="B2471" s="3">
        <v>11.313529517007501</v>
      </c>
      <c r="C2471" s="3">
        <v>26.843889999999998</v>
      </c>
      <c r="D2471" s="3">
        <v>22.83916</v>
      </c>
      <c r="E2471" s="3">
        <v>73.650329999999997</v>
      </c>
      <c r="F2471" s="3">
        <v>14.1590350516085</v>
      </c>
      <c r="G2471" s="3"/>
      <c r="I2471" s="5">
        <f t="shared" si="76"/>
        <v>44278.291666666664</v>
      </c>
      <c r="J2471" s="7">
        <f t="shared" si="77"/>
        <v>-22.83916</v>
      </c>
    </row>
    <row r="2472" spans="1:10" x14ac:dyDescent="0.2">
      <c r="A2472" s="4">
        <v>44278.333333333336</v>
      </c>
      <c r="B2472" s="3">
        <v>11.320186749182</v>
      </c>
      <c r="C2472" s="3">
        <v>26.84534</v>
      </c>
      <c r="D2472" s="3">
        <v>22.844550000000002</v>
      </c>
      <c r="E2472" s="3">
        <v>73.641980000000004</v>
      </c>
      <c r="F2472" s="3">
        <v>14.147230430112099</v>
      </c>
      <c r="G2472" s="3"/>
      <c r="I2472" s="5">
        <f t="shared" si="76"/>
        <v>44278.333333333336</v>
      </c>
      <c r="J2472" s="7">
        <f t="shared" si="77"/>
        <v>-22.844550000000002</v>
      </c>
    </row>
    <row r="2473" spans="1:10" x14ac:dyDescent="0.2">
      <c r="A2473" s="4">
        <v>44278.375</v>
      </c>
      <c r="B2473" s="3">
        <v>11.3290485549742</v>
      </c>
      <c r="C2473" s="3">
        <v>26.843170000000001</v>
      </c>
      <c r="D2473" s="3">
        <v>22.841629999999999</v>
      </c>
      <c r="E2473" s="3">
        <v>73.634249999999994</v>
      </c>
      <c r="F2473" s="3">
        <v>14.138487555265</v>
      </c>
      <c r="G2473" s="3"/>
      <c r="I2473" s="5">
        <f t="shared" si="76"/>
        <v>44278.375</v>
      </c>
      <c r="J2473" s="7">
        <f t="shared" si="77"/>
        <v>-22.841629999999999</v>
      </c>
    </row>
    <row r="2474" spans="1:10" x14ac:dyDescent="0.2">
      <c r="A2474" s="4">
        <v>44278.416666666664</v>
      </c>
      <c r="B2474" s="3">
        <v>11.331211067647899</v>
      </c>
      <c r="C2474" s="3">
        <v>26.843889999999998</v>
      </c>
      <c r="D2474" s="3">
        <v>22.843820000000001</v>
      </c>
      <c r="E2474" s="3">
        <v>73.626540000000006</v>
      </c>
      <c r="F2474" s="3">
        <v>14.137534657326301</v>
      </c>
      <c r="G2474" s="3"/>
      <c r="I2474" s="5">
        <f t="shared" si="76"/>
        <v>44278.416666666664</v>
      </c>
      <c r="J2474" s="7">
        <f t="shared" si="77"/>
        <v>-22.843820000000001</v>
      </c>
    </row>
    <row r="2475" spans="1:10" x14ac:dyDescent="0.2">
      <c r="A2475" s="4">
        <v>44278.458333333336</v>
      </c>
      <c r="B2475" s="3">
        <v>11.3256967328489</v>
      </c>
      <c r="C2475" s="3">
        <v>26.84534</v>
      </c>
      <c r="D2475" s="3">
        <v>22.83981</v>
      </c>
      <c r="E2475" s="3">
        <v>73.619470000000007</v>
      </c>
      <c r="F2475" s="3">
        <v>14.1450882227217</v>
      </c>
      <c r="G2475" s="3"/>
      <c r="I2475" s="5">
        <f t="shared" si="76"/>
        <v>44278.458333333336</v>
      </c>
      <c r="J2475" s="7">
        <f t="shared" si="77"/>
        <v>-22.83981</v>
      </c>
    </row>
    <row r="2476" spans="1:10" x14ac:dyDescent="0.2">
      <c r="A2476" s="4">
        <v>44278.5</v>
      </c>
      <c r="B2476" s="3">
        <v>11.316633324600801</v>
      </c>
      <c r="C2476" s="3">
        <v>26.84534</v>
      </c>
      <c r="D2476" s="3">
        <v>22.839639999999999</v>
      </c>
      <c r="E2476" s="3">
        <v>73.613039999999998</v>
      </c>
      <c r="F2476" s="3">
        <v>14.1541878904043</v>
      </c>
      <c r="G2476" s="3"/>
      <c r="I2476" s="5">
        <f t="shared" si="76"/>
        <v>44278.5</v>
      </c>
      <c r="J2476" s="7">
        <f t="shared" si="77"/>
        <v>-22.839639999999999</v>
      </c>
    </row>
    <row r="2477" spans="1:10" x14ac:dyDescent="0.2">
      <c r="A2477" s="4">
        <v>44278.541666666664</v>
      </c>
      <c r="B2477" s="3">
        <v>11.307828083526401</v>
      </c>
      <c r="C2477" s="3">
        <v>26.844619999999999</v>
      </c>
      <c r="D2477" s="3">
        <v>22.842880000000001</v>
      </c>
      <c r="E2477" s="3">
        <v>73.606610000000003</v>
      </c>
      <c r="F2477" s="3">
        <v>14.1633136648797</v>
      </c>
      <c r="G2477" s="3"/>
      <c r="I2477" s="5">
        <f t="shared" si="76"/>
        <v>44278.541666666664</v>
      </c>
      <c r="J2477" s="7">
        <f t="shared" si="77"/>
        <v>-22.842880000000001</v>
      </c>
    </row>
    <row r="2478" spans="1:10" x14ac:dyDescent="0.2">
      <c r="A2478" s="4">
        <v>44278.583333333336</v>
      </c>
      <c r="B2478" s="3">
        <v>11.284395786574001</v>
      </c>
      <c r="C2478" s="3">
        <v>26.842469999999999</v>
      </c>
      <c r="D2478" s="3">
        <v>22.838339999999999</v>
      </c>
      <c r="E2478" s="3">
        <v>73.600179999999995</v>
      </c>
      <c r="F2478" s="3">
        <v>14.1865530616406</v>
      </c>
      <c r="G2478" s="3"/>
      <c r="I2478" s="5">
        <f t="shared" si="76"/>
        <v>44278.583333333336</v>
      </c>
      <c r="J2478" s="7">
        <f t="shared" si="77"/>
        <v>-22.838339999999999</v>
      </c>
    </row>
    <row r="2479" spans="1:10" x14ac:dyDescent="0.2">
      <c r="A2479" s="4">
        <v>44278.625</v>
      </c>
      <c r="B2479" s="3">
        <v>11.2742039847243</v>
      </c>
      <c r="C2479" s="3">
        <v>26.844619999999999</v>
      </c>
      <c r="D2479" s="3">
        <v>22.840959999999999</v>
      </c>
      <c r="E2479" s="3">
        <v>73.593109999999996</v>
      </c>
      <c r="F2479" s="3">
        <v>14.1940094517515</v>
      </c>
      <c r="G2479" s="3"/>
      <c r="I2479" s="5">
        <f t="shared" si="76"/>
        <v>44278.625</v>
      </c>
      <c r="J2479" s="7">
        <f t="shared" si="77"/>
        <v>-22.840959999999999</v>
      </c>
    </row>
    <row r="2480" spans="1:10" x14ac:dyDescent="0.2">
      <c r="A2480" s="4">
        <v>44278.666666666664</v>
      </c>
      <c r="B2480" s="3">
        <v>11.2752453556832</v>
      </c>
      <c r="C2480" s="3">
        <v>26.844619999999999</v>
      </c>
      <c r="D2480" s="3">
        <v>22.842739999999999</v>
      </c>
      <c r="E2480" s="3">
        <v>73.586680000000001</v>
      </c>
      <c r="F2480" s="3">
        <v>14.1942429625097</v>
      </c>
      <c r="G2480" s="3"/>
      <c r="I2480" s="5">
        <f t="shared" si="76"/>
        <v>44278.666666666664</v>
      </c>
      <c r="J2480" s="7">
        <f t="shared" si="77"/>
        <v>-22.842739999999999</v>
      </c>
    </row>
    <row r="2481" spans="1:10" x14ac:dyDescent="0.2">
      <c r="A2481" s="4">
        <v>44278.708333333336</v>
      </c>
      <c r="B2481" s="3">
        <v>11.285757690933901</v>
      </c>
      <c r="C2481" s="3">
        <v>26.84534</v>
      </c>
      <c r="D2481" s="3">
        <v>22.838660000000001</v>
      </c>
      <c r="E2481" s="3">
        <v>73.578320000000005</v>
      </c>
      <c r="F2481" s="3">
        <v>14.1836421542388</v>
      </c>
      <c r="G2481" s="3"/>
      <c r="I2481" s="5">
        <f t="shared" si="76"/>
        <v>44278.708333333336</v>
      </c>
      <c r="J2481" s="7">
        <f t="shared" si="77"/>
        <v>-22.838660000000001</v>
      </c>
    </row>
    <row r="2482" spans="1:10" x14ac:dyDescent="0.2">
      <c r="A2482" s="4">
        <v>44278.75277777778</v>
      </c>
      <c r="B2482" s="3">
        <v>11.3064995378463</v>
      </c>
      <c r="C2482" s="3">
        <v>26.85464</v>
      </c>
      <c r="D2482" s="3">
        <v>22.840610000000002</v>
      </c>
      <c r="E2482" s="3">
        <v>73.490229999999997</v>
      </c>
      <c r="F2482" s="3">
        <v>14.161486189380801</v>
      </c>
      <c r="G2482" s="3"/>
      <c r="I2482" s="5">
        <f t="shared" si="76"/>
        <v>44278.75277777778</v>
      </c>
      <c r="J2482" s="7">
        <f t="shared" si="77"/>
        <v>-22.840610000000002</v>
      </c>
    </row>
    <row r="2483" spans="1:10" x14ac:dyDescent="0.2">
      <c r="A2483" s="4">
        <v>44278.791666666664</v>
      </c>
      <c r="B2483" s="3">
        <v>11.3212440742921</v>
      </c>
      <c r="C2483" s="3">
        <v>26.842469999999999</v>
      </c>
      <c r="D2483" s="3">
        <v>22.84224</v>
      </c>
      <c r="E2483" s="3">
        <v>73.456149999999994</v>
      </c>
      <c r="F2483" s="3">
        <v>14.147579971060701</v>
      </c>
      <c r="G2483" s="3"/>
      <c r="I2483" s="5">
        <f t="shared" si="76"/>
        <v>44278.791666666664</v>
      </c>
      <c r="J2483" s="7">
        <f t="shared" si="77"/>
        <v>-22.84224</v>
      </c>
    </row>
    <row r="2484" spans="1:10" x14ac:dyDescent="0.2">
      <c r="A2484" s="4">
        <v>44278.833333333336</v>
      </c>
      <c r="B2484" s="3">
        <v>11.3432608029216</v>
      </c>
      <c r="C2484" s="3">
        <v>26.84534</v>
      </c>
      <c r="D2484" s="3">
        <v>22.842580000000002</v>
      </c>
      <c r="E2484" s="3">
        <v>73.450999999999993</v>
      </c>
      <c r="F2484" s="3">
        <v>14.1282464405844</v>
      </c>
      <c r="G2484" s="3"/>
      <c r="I2484" s="5">
        <f t="shared" si="76"/>
        <v>44278.833333333336</v>
      </c>
      <c r="J2484" s="7">
        <f t="shared" si="77"/>
        <v>-22.842580000000002</v>
      </c>
    </row>
    <row r="2485" spans="1:10" x14ac:dyDescent="0.2">
      <c r="A2485" s="4">
        <v>44278.875</v>
      </c>
      <c r="B2485" s="3">
        <v>11.353693367416399</v>
      </c>
      <c r="C2485" s="3">
        <v>26.84534</v>
      </c>
      <c r="D2485" s="3">
        <v>22.839320000000001</v>
      </c>
      <c r="E2485" s="3">
        <v>73.445210000000003</v>
      </c>
      <c r="F2485" s="3">
        <v>14.1191366202601</v>
      </c>
      <c r="G2485" s="3"/>
      <c r="I2485" s="5">
        <f t="shared" si="76"/>
        <v>44278.875</v>
      </c>
      <c r="J2485" s="7">
        <f t="shared" si="77"/>
        <v>-22.839320000000001</v>
      </c>
    </row>
    <row r="2486" spans="1:10" x14ac:dyDescent="0.2">
      <c r="A2486" s="4">
        <v>44278.916666666664</v>
      </c>
      <c r="B2486" s="3">
        <v>11.3544939757302</v>
      </c>
      <c r="C2486" s="3">
        <v>26.843889999999998</v>
      </c>
      <c r="D2486" s="3">
        <v>22.841919999999998</v>
      </c>
      <c r="E2486" s="3">
        <v>73.439430000000002</v>
      </c>
      <c r="F2486" s="3">
        <v>14.113774575086</v>
      </c>
      <c r="G2486" s="3"/>
      <c r="I2486" s="5">
        <f t="shared" si="76"/>
        <v>44278.916666666664</v>
      </c>
      <c r="J2486" s="7">
        <f t="shared" si="77"/>
        <v>-22.841919999999998</v>
      </c>
    </row>
    <row r="2487" spans="1:10" x14ac:dyDescent="0.2">
      <c r="A2487" s="4">
        <v>44278.958333333336</v>
      </c>
      <c r="B2487" s="3">
        <v>11.3522516923006</v>
      </c>
      <c r="C2487" s="3">
        <v>26.842469999999999</v>
      </c>
      <c r="D2487" s="3">
        <v>22.838979999999999</v>
      </c>
      <c r="E2487" s="3">
        <v>73.433639999999997</v>
      </c>
      <c r="F2487" s="3">
        <v>14.118009677035801</v>
      </c>
      <c r="G2487" s="3"/>
      <c r="I2487" s="5">
        <f t="shared" si="76"/>
        <v>44278.958333333336</v>
      </c>
      <c r="J2487" s="7">
        <f t="shared" si="77"/>
        <v>-22.838979999999999</v>
      </c>
    </row>
    <row r="2488" spans="1:10" x14ac:dyDescent="0.2">
      <c r="A2488" s="4">
        <v>44279</v>
      </c>
      <c r="B2488" s="3">
        <v>11.346904150900301</v>
      </c>
      <c r="C2488" s="3">
        <v>26.844619999999999</v>
      </c>
      <c r="D2488" s="3">
        <v>22.84028</v>
      </c>
      <c r="E2488" s="3">
        <v>73.427220000000005</v>
      </c>
      <c r="F2488" s="3">
        <v>14.127619877556199</v>
      </c>
      <c r="G2488" s="3"/>
      <c r="I2488" s="5">
        <f t="shared" si="76"/>
        <v>44279</v>
      </c>
      <c r="J2488" s="7">
        <f t="shared" si="77"/>
        <v>-22.84028</v>
      </c>
    </row>
    <row r="2489" spans="1:10" x14ac:dyDescent="0.2">
      <c r="A2489" s="4">
        <v>44279.041666666664</v>
      </c>
      <c r="B2489" s="3">
        <v>11.333862357498701</v>
      </c>
      <c r="C2489" s="3">
        <v>26.842469999999999</v>
      </c>
      <c r="D2489" s="3">
        <v>22.838059999999999</v>
      </c>
      <c r="E2489" s="3">
        <v>73.418850000000006</v>
      </c>
      <c r="F2489" s="3">
        <v>14.1405731979376</v>
      </c>
      <c r="G2489" s="3"/>
      <c r="I2489" s="5">
        <f t="shared" si="76"/>
        <v>44279.041666666664</v>
      </c>
      <c r="J2489" s="7">
        <f t="shared" si="77"/>
        <v>-22.838059999999999</v>
      </c>
    </row>
    <row r="2490" spans="1:10" x14ac:dyDescent="0.2">
      <c r="A2490" s="4">
        <v>44279.083333333336</v>
      </c>
      <c r="B2490" s="3">
        <v>11.3214978903336</v>
      </c>
      <c r="C2490" s="3">
        <v>26.842469999999999</v>
      </c>
      <c r="D2490" s="3">
        <v>22.839639999999999</v>
      </c>
      <c r="E2490" s="3">
        <v>73.411779999999993</v>
      </c>
      <c r="F2490" s="3">
        <v>14.150643168087401</v>
      </c>
      <c r="G2490" s="3"/>
      <c r="I2490" s="5">
        <f t="shared" si="76"/>
        <v>44279.083333333336</v>
      </c>
      <c r="J2490" s="7">
        <f t="shared" si="77"/>
        <v>-22.839639999999999</v>
      </c>
    </row>
    <row r="2491" spans="1:10" x14ac:dyDescent="0.2">
      <c r="A2491" s="4">
        <v>44279.125</v>
      </c>
      <c r="B2491" s="3">
        <v>11.311984865097701</v>
      </c>
      <c r="C2491" s="3">
        <v>26.844619999999999</v>
      </c>
      <c r="D2491" s="3">
        <v>22.838660000000001</v>
      </c>
      <c r="E2491" s="3">
        <v>73.405349999999999</v>
      </c>
      <c r="F2491" s="3">
        <v>14.158140168765</v>
      </c>
      <c r="G2491" s="3"/>
      <c r="I2491" s="5">
        <f t="shared" si="76"/>
        <v>44279.125</v>
      </c>
      <c r="J2491" s="7">
        <f t="shared" si="77"/>
        <v>-22.838660000000001</v>
      </c>
    </row>
    <row r="2492" spans="1:10" x14ac:dyDescent="0.2">
      <c r="A2492" s="4">
        <v>44279.166666666664</v>
      </c>
      <c r="B2492" s="3">
        <v>11.3123126503856</v>
      </c>
      <c r="C2492" s="3">
        <v>26.844619999999999</v>
      </c>
      <c r="D2492" s="3">
        <v>22.840959999999999</v>
      </c>
      <c r="E2492" s="3">
        <v>73.398920000000004</v>
      </c>
      <c r="F2492" s="3">
        <v>14.1600807736995</v>
      </c>
      <c r="G2492" s="3"/>
      <c r="I2492" s="5">
        <f t="shared" si="76"/>
        <v>44279.166666666664</v>
      </c>
      <c r="J2492" s="7">
        <f t="shared" si="77"/>
        <v>-22.840959999999999</v>
      </c>
    </row>
    <row r="2493" spans="1:10" x14ac:dyDescent="0.2">
      <c r="A2493" s="4">
        <v>44279.208333333336</v>
      </c>
      <c r="B2493" s="3">
        <v>11.3159603494965</v>
      </c>
      <c r="C2493" s="3">
        <v>26.842469999999999</v>
      </c>
      <c r="D2493" s="3">
        <v>22.840610000000002</v>
      </c>
      <c r="E2493" s="3">
        <v>73.392489999999995</v>
      </c>
      <c r="F2493" s="3">
        <v>14.1584766563172</v>
      </c>
      <c r="G2493" s="3"/>
      <c r="I2493" s="5">
        <f t="shared" si="76"/>
        <v>44279.208333333336</v>
      </c>
      <c r="J2493" s="7">
        <f t="shared" si="77"/>
        <v>-22.840610000000002</v>
      </c>
    </row>
    <row r="2494" spans="1:10" x14ac:dyDescent="0.2">
      <c r="A2494" s="4">
        <v>44279.25277777778</v>
      </c>
      <c r="B2494" s="3">
        <v>11.311993567362</v>
      </c>
      <c r="C2494" s="3">
        <v>26.853940000000001</v>
      </c>
      <c r="D2494" s="3">
        <v>22.843240000000002</v>
      </c>
      <c r="E2494" s="3">
        <v>73.306330000000003</v>
      </c>
      <c r="F2494" s="3">
        <v>14.1527085054766</v>
      </c>
      <c r="G2494" s="3"/>
      <c r="I2494" s="5">
        <f t="shared" si="76"/>
        <v>44279.25277777778</v>
      </c>
      <c r="J2494" s="7">
        <f t="shared" si="77"/>
        <v>-22.843240000000002</v>
      </c>
    </row>
    <row r="2495" spans="1:10" x14ac:dyDescent="0.2">
      <c r="A2495" s="4">
        <v>44279.291666666664</v>
      </c>
      <c r="B2495" s="3">
        <v>11.327853444013099</v>
      </c>
      <c r="C2495" s="3">
        <v>26.842469999999999</v>
      </c>
      <c r="D2495" s="3">
        <v>22.839970000000001</v>
      </c>
      <c r="E2495" s="3">
        <v>73.273539999999997</v>
      </c>
      <c r="F2495" s="3">
        <v>14.1447937961136</v>
      </c>
      <c r="G2495" s="3"/>
      <c r="I2495" s="5">
        <f t="shared" si="76"/>
        <v>44279.291666666664</v>
      </c>
      <c r="J2495" s="7">
        <f t="shared" si="77"/>
        <v>-22.839970000000001</v>
      </c>
    </row>
    <row r="2496" spans="1:10" x14ac:dyDescent="0.2">
      <c r="A2496" s="4">
        <v>44279.333333333336</v>
      </c>
      <c r="B2496" s="3">
        <v>11.3390547085194</v>
      </c>
      <c r="C2496" s="3">
        <v>26.84534</v>
      </c>
      <c r="D2496" s="3">
        <v>22.839639999999999</v>
      </c>
      <c r="E2496" s="3">
        <v>73.265820000000005</v>
      </c>
      <c r="F2496" s="3">
        <v>14.1327121525376</v>
      </c>
      <c r="G2496" s="3"/>
      <c r="I2496" s="5">
        <f t="shared" si="76"/>
        <v>44279.333333333336</v>
      </c>
      <c r="J2496" s="7">
        <f t="shared" si="77"/>
        <v>-22.839639999999999</v>
      </c>
    </row>
    <row r="2497" spans="1:10" x14ac:dyDescent="0.2">
      <c r="A2497" s="4">
        <v>44279.375</v>
      </c>
      <c r="B2497" s="3">
        <v>11.3486141458314</v>
      </c>
      <c r="C2497" s="3">
        <v>26.842469999999999</v>
      </c>
      <c r="D2497" s="3">
        <v>22.83775</v>
      </c>
      <c r="E2497" s="3">
        <v>73.258099999999999</v>
      </c>
      <c r="F2497" s="3">
        <v>14.126207209987999</v>
      </c>
      <c r="G2497" s="3"/>
      <c r="I2497" s="5">
        <f t="shared" si="76"/>
        <v>44279.375</v>
      </c>
      <c r="J2497" s="7">
        <f t="shared" si="77"/>
        <v>-22.83775</v>
      </c>
    </row>
    <row r="2498" spans="1:10" x14ac:dyDescent="0.2">
      <c r="A2498" s="4">
        <v>44279.416666666664</v>
      </c>
      <c r="B2498" s="3">
        <v>11.3501283398162</v>
      </c>
      <c r="C2498" s="3">
        <v>26.840319999999998</v>
      </c>
      <c r="D2498" s="3">
        <v>22.83775</v>
      </c>
      <c r="E2498" s="3">
        <v>73.250389999999996</v>
      </c>
      <c r="F2498" s="3">
        <v>14.122634930500899</v>
      </c>
      <c r="G2498" s="3"/>
      <c r="I2498" s="5">
        <f t="shared" si="76"/>
        <v>44279.416666666664</v>
      </c>
      <c r="J2498" s="7">
        <f t="shared" si="77"/>
        <v>-22.83775</v>
      </c>
    </row>
    <row r="2499" spans="1:10" x14ac:dyDescent="0.2">
      <c r="A2499" s="4">
        <v>44279.458333333336</v>
      </c>
      <c r="B2499" s="3">
        <v>11.343494313679701</v>
      </c>
      <c r="C2499" s="3">
        <v>26.84534</v>
      </c>
      <c r="D2499" s="3">
        <v>22.839639999999999</v>
      </c>
      <c r="E2499" s="3">
        <v>73.243319999999997</v>
      </c>
      <c r="F2499" s="3">
        <v>14.1280738456761</v>
      </c>
      <c r="G2499" s="3"/>
      <c r="I2499" s="5">
        <f t="shared" si="76"/>
        <v>44279.458333333336</v>
      </c>
      <c r="J2499" s="7">
        <f t="shared" si="77"/>
        <v>-22.839639999999999</v>
      </c>
    </row>
    <row r="2500" spans="1:10" x14ac:dyDescent="0.2">
      <c r="A2500" s="4">
        <v>44279.5</v>
      </c>
      <c r="B2500" s="3">
        <v>11.3365020443304</v>
      </c>
      <c r="C2500" s="3">
        <v>26.843170000000001</v>
      </c>
      <c r="D2500" s="3">
        <v>22.83775</v>
      </c>
      <c r="E2500" s="3">
        <v>73.236239999999995</v>
      </c>
      <c r="F2500" s="3">
        <v>14.1390328971599</v>
      </c>
      <c r="G2500" s="3"/>
      <c r="I2500" s="5">
        <f t="shared" si="76"/>
        <v>44279.5</v>
      </c>
      <c r="J2500" s="7">
        <f t="shared" si="77"/>
        <v>-22.83775</v>
      </c>
    </row>
    <row r="2501" spans="1:10" x14ac:dyDescent="0.2">
      <c r="A2501" s="4">
        <v>44279.541666666664</v>
      </c>
      <c r="B2501" s="3">
        <v>11.318969882560101</v>
      </c>
      <c r="C2501" s="3">
        <v>26.84102</v>
      </c>
      <c r="D2501" s="3">
        <v>22.839320000000001</v>
      </c>
      <c r="E2501" s="3">
        <v>73.229810000000001</v>
      </c>
      <c r="F2501" s="3">
        <v>14.1566071198743</v>
      </c>
      <c r="G2501" s="3"/>
      <c r="I2501" s="5">
        <f t="shared" si="76"/>
        <v>44279.541666666664</v>
      </c>
      <c r="J2501" s="7">
        <f t="shared" si="77"/>
        <v>-22.839320000000001</v>
      </c>
    </row>
    <row r="2502" spans="1:10" x14ac:dyDescent="0.2">
      <c r="A2502" s="4">
        <v>44279.583333333336</v>
      </c>
      <c r="B2502" s="3">
        <v>11.2996929168016</v>
      </c>
      <c r="C2502" s="3">
        <v>26.844619999999999</v>
      </c>
      <c r="D2502" s="3">
        <v>22.839639999999999</v>
      </c>
      <c r="E2502" s="3">
        <v>73.222729999999999</v>
      </c>
      <c r="F2502" s="3">
        <v>14.1760204211065</v>
      </c>
      <c r="G2502" s="3"/>
      <c r="I2502" s="5">
        <f t="shared" si="76"/>
        <v>44279.583333333336</v>
      </c>
      <c r="J2502" s="7">
        <f t="shared" si="77"/>
        <v>-22.839639999999999</v>
      </c>
    </row>
    <row r="2503" spans="1:10" x14ac:dyDescent="0.2">
      <c r="A2503" s="4">
        <v>44279.625</v>
      </c>
      <c r="B2503" s="3">
        <v>11.2900029455254</v>
      </c>
      <c r="C2503" s="3">
        <v>26.84102</v>
      </c>
      <c r="D2503" s="3">
        <v>22.839970000000001</v>
      </c>
      <c r="E2503" s="3">
        <v>73.216309999999993</v>
      </c>
      <c r="F2503" s="3">
        <v>14.179665219462599</v>
      </c>
      <c r="G2503" s="3"/>
      <c r="I2503" s="5">
        <f t="shared" si="76"/>
        <v>44279.625</v>
      </c>
      <c r="J2503" s="7">
        <f t="shared" si="77"/>
        <v>-22.839970000000001</v>
      </c>
    </row>
    <row r="2504" spans="1:10" x14ac:dyDescent="0.2">
      <c r="A2504" s="4">
        <v>44279.666666666664</v>
      </c>
      <c r="B2504" s="3">
        <v>11.298110555079999</v>
      </c>
      <c r="C2504" s="3">
        <v>26.843170000000001</v>
      </c>
      <c r="D2504" s="3">
        <v>22.838979999999999</v>
      </c>
      <c r="E2504" s="3">
        <v>73.209230000000005</v>
      </c>
      <c r="F2504" s="3">
        <v>14.1813186496759</v>
      </c>
      <c r="G2504" s="3"/>
      <c r="I2504" s="5">
        <f t="shared" si="76"/>
        <v>44279.666666666664</v>
      </c>
      <c r="J2504" s="7">
        <f t="shared" si="77"/>
        <v>-22.838979999999999</v>
      </c>
    </row>
    <row r="2505" spans="1:10" x14ac:dyDescent="0.2">
      <c r="A2505" s="4">
        <v>44279.708333333336</v>
      </c>
      <c r="B2505" s="3">
        <v>11.304624199893899</v>
      </c>
      <c r="C2505" s="3">
        <v>26.843889999999998</v>
      </c>
      <c r="D2505" s="3">
        <v>22.840959999999999</v>
      </c>
      <c r="E2505" s="3">
        <v>73.202160000000006</v>
      </c>
      <c r="F2505" s="3">
        <v>14.1711921148082</v>
      </c>
      <c r="G2505" s="3"/>
      <c r="I2505" s="5">
        <f t="shared" si="76"/>
        <v>44279.708333333336</v>
      </c>
      <c r="J2505" s="7">
        <f t="shared" si="77"/>
        <v>-22.840959999999999</v>
      </c>
    </row>
    <row r="2506" spans="1:10" x14ac:dyDescent="0.2">
      <c r="A2506" s="4">
        <v>44279.75277777778</v>
      </c>
      <c r="B2506" s="3">
        <v>11.318949577276801</v>
      </c>
      <c r="C2506" s="3">
        <v>26.855360000000001</v>
      </c>
      <c r="D2506" s="3">
        <v>22.839320000000001</v>
      </c>
      <c r="E2506" s="3">
        <v>73.114710000000002</v>
      </c>
      <c r="F2506" s="3">
        <v>14.1515249975345</v>
      </c>
      <c r="G2506" s="3"/>
      <c r="I2506" s="5">
        <f t="shared" si="76"/>
        <v>44279.75277777778</v>
      </c>
      <c r="J2506" s="7">
        <f t="shared" si="77"/>
        <v>-22.839320000000001</v>
      </c>
    </row>
    <row r="2507" spans="1:10" x14ac:dyDescent="0.2">
      <c r="A2507" s="4">
        <v>44279.791666666664</v>
      </c>
      <c r="B2507" s="3">
        <v>11.3359480001712</v>
      </c>
      <c r="C2507" s="3">
        <v>26.84534</v>
      </c>
      <c r="D2507" s="3">
        <v>22.84028</v>
      </c>
      <c r="E2507" s="3">
        <v>73.079989999999995</v>
      </c>
      <c r="F2507" s="3">
        <v>14.1418306751261</v>
      </c>
      <c r="G2507" s="3"/>
      <c r="I2507" s="5">
        <f t="shared" ref="I2507:I2570" si="78">A2507</f>
        <v>44279.791666666664</v>
      </c>
      <c r="J2507" s="7">
        <f t="shared" ref="J2507:J2570" si="79">D2507*-1</f>
        <v>-22.84028</v>
      </c>
    </row>
    <row r="2508" spans="1:10" x14ac:dyDescent="0.2">
      <c r="A2508" s="4">
        <v>44279.833333333336</v>
      </c>
      <c r="B2508" s="3">
        <v>11.346055680132899</v>
      </c>
      <c r="C2508" s="3">
        <v>26.84534</v>
      </c>
      <c r="D2508" s="3">
        <v>22.838660000000001</v>
      </c>
      <c r="E2508" s="3">
        <v>73.074839999999995</v>
      </c>
      <c r="F2508" s="3">
        <v>14.1242521012797</v>
      </c>
      <c r="G2508" s="3"/>
      <c r="I2508" s="5">
        <f t="shared" si="78"/>
        <v>44279.833333333336</v>
      </c>
      <c r="J2508" s="7">
        <f t="shared" si="79"/>
        <v>-22.838660000000001</v>
      </c>
    </row>
    <row r="2509" spans="1:10" x14ac:dyDescent="0.2">
      <c r="A2509" s="4">
        <v>44279.875</v>
      </c>
      <c r="B2509" s="3">
        <v>11.3596341131652</v>
      </c>
      <c r="C2509" s="3">
        <v>26.846039999999999</v>
      </c>
      <c r="D2509" s="3">
        <v>22.838979999999999</v>
      </c>
      <c r="E2509" s="3">
        <v>73.069059999999993</v>
      </c>
      <c r="F2509" s="3">
        <v>14.111629466940901</v>
      </c>
      <c r="G2509" s="3"/>
      <c r="I2509" s="5">
        <f t="shared" si="78"/>
        <v>44279.875</v>
      </c>
      <c r="J2509" s="7">
        <f t="shared" si="79"/>
        <v>-22.838979999999999</v>
      </c>
    </row>
    <row r="2510" spans="1:10" x14ac:dyDescent="0.2">
      <c r="A2510" s="4">
        <v>44279.916666666664</v>
      </c>
      <c r="B2510" s="3">
        <v>11.365368905325999</v>
      </c>
      <c r="C2510" s="3">
        <v>26.84534</v>
      </c>
      <c r="D2510" s="3">
        <v>22.838339999999999</v>
      </c>
      <c r="E2510" s="3">
        <v>73.063270000000003</v>
      </c>
      <c r="F2510" s="3">
        <v>14.1096032897409</v>
      </c>
      <c r="G2510" s="3"/>
      <c r="I2510" s="5">
        <f t="shared" si="78"/>
        <v>44279.916666666664</v>
      </c>
      <c r="J2510" s="7">
        <f t="shared" si="79"/>
        <v>-22.838339999999999</v>
      </c>
    </row>
    <row r="2511" spans="1:10" x14ac:dyDescent="0.2">
      <c r="A2511" s="4">
        <v>44279.958333333336</v>
      </c>
      <c r="B2511" s="3">
        <v>11.3634137966176</v>
      </c>
      <c r="C2511" s="3">
        <v>26.842469999999999</v>
      </c>
      <c r="D2511" s="3">
        <v>22.839970000000001</v>
      </c>
      <c r="E2511" s="3">
        <v>73.057490000000001</v>
      </c>
      <c r="F2511" s="3">
        <v>14.1135526673469</v>
      </c>
      <c r="G2511" s="3"/>
      <c r="I2511" s="5">
        <f t="shared" si="78"/>
        <v>44279.958333333336</v>
      </c>
      <c r="J2511" s="7">
        <f t="shared" si="79"/>
        <v>-22.839970000000001</v>
      </c>
    </row>
    <row r="2512" spans="1:10" x14ac:dyDescent="0.2">
      <c r="A2512" s="4">
        <v>44280</v>
      </c>
      <c r="B2512" s="3">
        <v>11.3541864957256</v>
      </c>
      <c r="C2512" s="3">
        <v>26.84534</v>
      </c>
      <c r="D2512" s="3">
        <v>22.838660000000001</v>
      </c>
      <c r="E2512" s="3">
        <v>73.050420000000003</v>
      </c>
      <c r="F2512" s="3">
        <v>14.1217066889776</v>
      </c>
      <c r="G2512" s="3"/>
      <c r="I2512" s="5">
        <f t="shared" si="78"/>
        <v>44280</v>
      </c>
      <c r="J2512" s="7">
        <f t="shared" si="79"/>
        <v>-22.838660000000001</v>
      </c>
    </row>
    <row r="2513" spans="1:10" x14ac:dyDescent="0.2">
      <c r="A2513" s="4">
        <v>44280.041666666664</v>
      </c>
      <c r="B2513" s="3">
        <v>11.342196225924599</v>
      </c>
      <c r="C2513" s="3">
        <v>26.843170000000001</v>
      </c>
      <c r="D2513" s="3">
        <v>22.839320000000001</v>
      </c>
      <c r="E2513" s="3">
        <v>73.042689999999993</v>
      </c>
      <c r="F2513" s="3">
        <v>14.1325134508365</v>
      </c>
      <c r="G2513" s="3"/>
      <c r="I2513" s="5">
        <f t="shared" si="78"/>
        <v>44280.041666666664</v>
      </c>
      <c r="J2513" s="7">
        <f t="shared" si="79"/>
        <v>-22.839320000000001</v>
      </c>
    </row>
    <row r="2514" spans="1:10" x14ac:dyDescent="0.2">
      <c r="A2514" s="4">
        <v>44280.083333333336</v>
      </c>
      <c r="B2514" s="3">
        <v>11.3360451754557</v>
      </c>
      <c r="C2514" s="3">
        <v>26.843889999999998</v>
      </c>
      <c r="D2514" s="3">
        <v>22.838339999999999</v>
      </c>
      <c r="E2514" s="3">
        <v>73.034980000000004</v>
      </c>
      <c r="F2514" s="3">
        <v>14.141234570022901</v>
      </c>
      <c r="G2514" s="3"/>
      <c r="I2514" s="5">
        <f t="shared" si="78"/>
        <v>44280.083333333336</v>
      </c>
      <c r="J2514" s="7">
        <f t="shared" si="79"/>
        <v>-22.838339999999999</v>
      </c>
    </row>
    <row r="2515" spans="1:10" x14ac:dyDescent="0.2">
      <c r="A2515" s="4">
        <v>44280.125</v>
      </c>
      <c r="B2515" s="3">
        <v>11.3193049197349</v>
      </c>
      <c r="C2515" s="3">
        <v>26.843889999999998</v>
      </c>
      <c r="D2515" s="3">
        <v>22.84028</v>
      </c>
      <c r="E2515" s="3">
        <v>73.028549999999996</v>
      </c>
      <c r="F2515" s="3">
        <v>14.1532959083156</v>
      </c>
      <c r="G2515" s="3"/>
      <c r="I2515" s="5">
        <f t="shared" si="78"/>
        <v>44280.125</v>
      </c>
      <c r="J2515" s="7">
        <f t="shared" si="79"/>
        <v>-22.84028</v>
      </c>
    </row>
    <row r="2516" spans="1:10" x14ac:dyDescent="0.2">
      <c r="A2516" s="4">
        <v>44280.166666666664</v>
      </c>
      <c r="B2516" s="3">
        <v>11.3159980593084</v>
      </c>
      <c r="C2516" s="3">
        <v>26.844619999999999</v>
      </c>
      <c r="D2516" s="3">
        <v>22.83736</v>
      </c>
      <c r="E2516" s="3">
        <v>73.022120000000001</v>
      </c>
      <c r="F2516" s="3">
        <v>14.160241765588699</v>
      </c>
      <c r="G2516" s="3"/>
      <c r="I2516" s="5">
        <f t="shared" si="78"/>
        <v>44280.166666666664</v>
      </c>
      <c r="J2516" s="7">
        <f t="shared" si="79"/>
        <v>-22.83736</v>
      </c>
    </row>
    <row r="2517" spans="1:10" x14ac:dyDescent="0.2">
      <c r="A2517" s="4">
        <v>44280.208333333336</v>
      </c>
      <c r="B2517" s="3">
        <v>11.313657150216899</v>
      </c>
      <c r="C2517" s="3">
        <v>26.843889999999998</v>
      </c>
      <c r="D2517" s="3">
        <v>22.837199999999999</v>
      </c>
      <c r="E2517" s="3">
        <v>73.015690000000006</v>
      </c>
      <c r="F2517" s="3">
        <v>14.1565752115719</v>
      </c>
      <c r="G2517" s="3"/>
      <c r="I2517" s="5">
        <f t="shared" si="78"/>
        <v>44280.208333333336</v>
      </c>
      <c r="J2517" s="7">
        <f t="shared" si="79"/>
        <v>-22.837199999999999</v>
      </c>
    </row>
    <row r="2518" spans="1:10" x14ac:dyDescent="0.2">
      <c r="A2518" s="4">
        <v>44280.25277777778</v>
      </c>
      <c r="B2518" s="3">
        <v>11.316027066856</v>
      </c>
      <c r="C2518" s="3">
        <v>26.853940000000001</v>
      </c>
      <c r="D2518" s="3">
        <v>22.838339999999999</v>
      </c>
      <c r="E2518" s="3">
        <v>72.92953</v>
      </c>
      <c r="F2518" s="3">
        <v>14.153033390009799</v>
      </c>
      <c r="G2518" s="3"/>
      <c r="I2518" s="5">
        <f t="shared" si="78"/>
        <v>44280.25277777778</v>
      </c>
      <c r="J2518" s="7">
        <f t="shared" si="79"/>
        <v>-22.838339999999999</v>
      </c>
    </row>
    <row r="2519" spans="1:10" x14ac:dyDescent="0.2">
      <c r="A2519" s="4">
        <v>44280.291666666664</v>
      </c>
      <c r="B2519" s="3">
        <v>11.3352112084622</v>
      </c>
      <c r="C2519" s="3">
        <v>26.844619999999999</v>
      </c>
      <c r="D2519" s="3">
        <v>22.839320000000001</v>
      </c>
      <c r="E2519" s="3">
        <v>72.896739999999994</v>
      </c>
      <c r="F2519" s="3">
        <v>14.1402149547247</v>
      </c>
      <c r="G2519" s="3"/>
      <c r="I2519" s="5">
        <f t="shared" si="78"/>
        <v>44280.291666666664</v>
      </c>
      <c r="J2519" s="7">
        <f t="shared" si="79"/>
        <v>-22.839320000000001</v>
      </c>
    </row>
    <row r="2520" spans="1:10" x14ac:dyDescent="0.2">
      <c r="A2520" s="4">
        <v>44280.333333333336</v>
      </c>
      <c r="B2520" s="3">
        <v>11.342718361781399</v>
      </c>
      <c r="C2520" s="3">
        <v>26.841740000000001</v>
      </c>
      <c r="D2520" s="3">
        <v>22.83606</v>
      </c>
      <c r="E2520" s="3">
        <v>72.890299999999996</v>
      </c>
      <c r="F2520" s="3">
        <v>14.1320319255463</v>
      </c>
      <c r="G2520" s="3"/>
      <c r="I2520" s="5">
        <f t="shared" si="78"/>
        <v>44280.333333333336</v>
      </c>
      <c r="J2520" s="7">
        <f t="shared" si="79"/>
        <v>-22.83606</v>
      </c>
    </row>
    <row r="2521" spans="1:10" x14ac:dyDescent="0.2">
      <c r="A2521" s="4">
        <v>44280.375</v>
      </c>
      <c r="B2521" s="3">
        <v>11.348773687343201</v>
      </c>
      <c r="C2521" s="3">
        <v>26.842469999999999</v>
      </c>
      <c r="D2521" s="3">
        <v>22.836369999999999</v>
      </c>
      <c r="E2521" s="3">
        <v>72.883870000000002</v>
      </c>
      <c r="F2521" s="3">
        <v>14.127064383019601</v>
      </c>
      <c r="G2521" s="3"/>
      <c r="I2521" s="5">
        <f t="shared" si="78"/>
        <v>44280.375</v>
      </c>
      <c r="J2521" s="7">
        <f t="shared" si="79"/>
        <v>-22.836369999999999</v>
      </c>
    </row>
    <row r="2522" spans="1:10" x14ac:dyDescent="0.2">
      <c r="A2522" s="4">
        <v>44280.416666666664</v>
      </c>
      <c r="B2522" s="3">
        <v>11.346447282025601</v>
      </c>
      <c r="C2522" s="3">
        <v>26.843170000000001</v>
      </c>
      <c r="D2522" s="3">
        <v>22.835719999999998</v>
      </c>
      <c r="E2522" s="3">
        <v>72.875510000000006</v>
      </c>
      <c r="F2522" s="3">
        <v>14.124600191850901</v>
      </c>
      <c r="G2522" s="3"/>
      <c r="I2522" s="5">
        <f t="shared" si="78"/>
        <v>44280.416666666664</v>
      </c>
      <c r="J2522" s="7">
        <f t="shared" si="79"/>
        <v>-22.835719999999998</v>
      </c>
    </row>
    <row r="2523" spans="1:10" x14ac:dyDescent="0.2">
      <c r="A2523" s="4">
        <v>44280.458333333336</v>
      </c>
      <c r="B2523" s="3">
        <v>11.3493770443333</v>
      </c>
      <c r="C2523" s="3">
        <v>26.841740000000001</v>
      </c>
      <c r="D2523" s="3">
        <v>22.83775</v>
      </c>
      <c r="E2523" s="3">
        <v>72.867800000000003</v>
      </c>
      <c r="F2523" s="3">
        <v>14.1293733838087</v>
      </c>
      <c r="G2523" s="3"/>
      <c r="I2523" s="5">
        <f t="shared" si="78"/>
        <v>44280.458333333336</v>
      </c>
      <c r="J2523" s="7">
        <f t="shared" si="79"/>
        <v>-22.83775</v>
      </c>
    </row>
    <row r="2524" spans="1:10" x14ac:dyDescent="0.2">
      <c r="A2524" s="4">
        <v>44280.5</v>
      </c>
      <c r="B2524" s="3">
        <v>11.3345048746781</v>
      </c>
      <c r="C2524" s="3">
        <v>26.843170000000001</v>
      </c>
      <c r="D2524" s="3">
        <v>22.837060000000001</v>
      </c>
      <c r="E2524" s="3">
        <v>72.860730000000004</v>
      </c>
      <c r="F2524" s="3">
        <v>14.140548541522101</v>
      </c>
      <c r="G2524" s="3"/>
      <c r="I2524" s="5">
        <f t="shared" si="78"/>
        <v>44280.5</v>
      </c>
      <c r="J2524" s="7">
        <f t="shared" si="79"/>
        <v>-22.837060000000001</v>
      </c>
    </row>
    <row r="2525" spans="1:10" x14ac:dyDescent="0.2">
      <c r="A2525" s="4">
        <v>44280.541666666664</v>
      </c>
      <c r="B2525" s="3">
        <v>11.3142126447535</v>
      </c>
      <c r="C2525" s="3">
        <v>26.844619999999999</v>
      </c>
      <c r="D2525" s="3">
        <v>22.838979999999999</v>
      </c>
      <c r="E2525" s="3">
        <v>72.854290000000006</v>
      </c>
      <c r="F2525" s="3">
        <v>14.161120694280999</v>
      </c>
      <c r="G2525" s="3"/>
      <c r="I2525" s="5">
        <f t="shared" si="78"/>
        <v>44280.541666666664</v>
      </c>
      <c r="J2525" s="7">
        <f t="shared" si="79"/>
        <v>-22.838979999999999</v>
      </c>
    </row>
    <row r="2526" spans="1:10" x14ac:dyDescent="0.2">
      <c r="A2526" s="4">
        <v>44280.583333333336</v>
      </c>
      <c r="B2526" s="3">
        <v>11.2966340709071</v>
      </c>
      <c r="C2526" s="3">
        <v>26.843170000000001</v>
      </c>
      <c r="D2526" s="3">
        <v>22.838509999999999</v>
      </c>
      <c r="E2526" s="3">
        <v>72.846580000000003</v>
      </c>
      <c r="F2526" s="3">
        <v>14.1802671260753</v>
      </c>
      <c r="G2526" s="3"/>
      <c r="I2526" s="5">
        <f t="shared" si="78"/>
        <v>44280.583333333336</v>
      </c>
      <c r="J2526" s="7">
        <f t="shared" si="79"/>
        <v>-22.838509999999999</v>
      </c>
    </row>
    <row r="2527" spans="1:10" x14ac:dyDescent="0.2">
      <c r="A2527" s="4">
        <v>44280.625</v>
      </c>
      <c r="B2527" s="3">
        <v>11.291818818005201</v>
      </c>
      <c r="C2527" s="3">
        <v>26.843170000000001</v>
      </c>
      <c r="D2527" s="3">
        <v>22.838660000000001</v>
      </c>
      <c r="E2527" s="3">
        <v>72.840149999999994</v>
      </c>
      <c r="F2527" s="3">
        <v>14.1856639803066</v>
      </c>
      <c r="G2527" s="3"/>
      <c r="I2527" s="5">
        <f t="shared" si="78"/>
        <v>44280.625</v>
      </c>
      <c r="J2527" s="7">
        <f t="shared" si="79"/>
        <v>-22.838660000000001</v>
      </c>
    </row>
    <row r="2528" spans="1:10" x14ac:dyDescent="0.2">
      <c r="A2528" s="4">
        <v>44280.666666666664</v>
      </c>
      <c r="B2528" s="3">
        <v>11.292765914434399</v>
      </c>
      <c r="C2528" s="3">
        <v>26.84534</v>
      </c>
      <c r="D2528" s="3">
        <v>22.838979999999999</v>
      </c>
      <c r="E2528" s="3">
        <v>72.833079999999995</v>
      </c>
      <c r="F2528" s="3">
        <v>14.1830010874368</v>
      </c>
      <c r="G2528" s="3"/>
      <c r="I2528" s="5">
        <f t="shared" si="78"/>
        <v>44280.666666666664</v>
      </c>
      <c r="J2528" s="7">
        <f t="shared" si="79"/>
        <v>-22.838979999999999</v>
      </c>
    </row>
    <row r="2529" spans="1:10" x14ac:dyDescent="0.2">
      <c r="A2529" s="4">
        <v>44280.708333333336</v>
      </c>
      <c r="B2529" s="3">
        <v>11.3050680153722</v>
      </c>
      <c r="C2529" s="3">
        <v>26.843170000000001</v>
      </c>
      <c r="D2529" s="3">
        <v>22.835719999999998</v>
      </c>
      <c r="E2529" s="3">
        <v>72.825999999999993</v>
      </c>
      <c r="F2529" s="3">
        <v>14.172678751622801</v>
      </c>
      <c r="G2529" s="3"/>
      <c r="I2529" s="5">
        <f t="shared" si="78"/>
        <v>44280.708333333336</v>
      </c>
      <c r="J2529" s="7">
        <f t="shared" si="79"/>
        <v>-22.835719999999998</v>
      </c>
    </row>
    <row r="2530" spans="1:10" x14ac:dyDescent="0.2">
      <c r="A2530" s="4">
        <v>44280.75277777778</v>
      </c>
      <c r="B2530" s="3">
        <v>11.317040880644599</v>
      </c>
      <c r="C2530" s="3">
        <v>26.8568</v>
      </c>
      <c r="D2530" s="3">
        <v>22.835719999999998</v>
      </c>
      <c r="E2530" s="3">
        <v>72.736630000000005</v>
      </c>
      <c r="F2530" s="3">
        <v>14.1557325423141</v>
      </c>
      <c r="G2530" s="3"/>
      <c r="I2530" s="5">
        <f t="shared" si="78"/>
        <v>44280.75277777778</v>
      </c>
      <c r="J2530" s="7">
        <f t="shared" si="79"/>
        <v>-22.835719999999998</v>
      </c>
    </row>
    <row r="2531" spans="1:10" x14ac:dyDescent="0.2">
      <c r="A2531" s="4">
        <v>44280.791666666664</v>
      </c>
      <c r="B2531" s="3">
        <v>11.3233369688515</v>
      </c>
      <c r="C2531" s="3">
        <v>26.846039999999999</v>
      </c>
      <c r="D2531" s="3">
        <v>22.837199999999999</v>
      </c>
      <c r="E2531" s="3">
        <v>72.702550000000002</v>
      </c>
      <c r="F2531" s="3">
        <v>14.150020956191399</v>
      </c>
      <c r="G2531" s="3"/>
      <c r="I2531" s="5">
        <f t="shared" si="78"/>
        <v>44280.791666666664</v>
      </c>
      <c r="J2531" s="7">
        <f t="shared" si="79"/>
        <v>-22.837199999999999</v>
      </c>
    </row>
    <row r="2532" spans="1:10" x14ac:dyDescent="0.2">
      <c r="A2532" s="4">
        <v>44280.833333333336</v>
      </c>
      <c r="B2532" s="3">
        <v>11.3382236422806</v>
      </c>
      <c r="C2532" s="3">
        <v>26.842469999999999</v>
      </c>
      <c r="D2532" s="3">
        <v>22.83671</v>
      </c>
      <c r="E2532" s="3">
        <v>72.697400000000002</v>
      </c>
      <c r="F2532" s="3">
        <v>14.1350356571005</v>
      </c>
      <c r="G2532" s="3"/>
      <c r="I2532" s="5">
        <f t="shared" si="78"/>
        <v>44280.833333333336</v>
      </c>
      <c r="J2532" s="7">
        <f t="shared" si="79"/>
        <v>-22.83671</v>
      </c>
    </row>
    <row r="2533" spans="1:10" x14ac:dyDescent="0.2">
      <c r="A2533" s="4">
        <v>44280.875</v>
      </c>
      <c r="B2533" s="3">
        <v>11.350389407744601</v>
      </c>
      <c r="C2533" s="3">
        <v>26.844619999999999</v>
      </c>
      <c r="D2533" s="3">
        <v>22.838059999999999</v>
      </c>
      <c r="E2533" s="3">
        <v>72.692260000000005</v>
      </c>
      <c r="F2533" s="3">
        <v>14.1236182863646</v>
      </c>
      <c r="G2533" s="3"/>
      <c r="I2533" s="5">
        <f t="shared" si="78"/>
        <v>44280.875</v>
      </c>
      <c r="J2533" s="7">
        <f t="shared" si="79"/>
        <v>-22.838059999999999</v>
      </c>
    </row>
    <row r="2534" spans="1:10" x14ac:dyDescent="0.2">
      <c r="A2534" s="4">
        <v>44280.916666666664</v>
      </c>
      <c r="B2534" s="3">
        <v>11.356366412927899</v>
      </c>
      <c r="C2534" s="3">
        <v>26.844619999999999</v>
      </c>
      <c r="D2534" s="3">
        <v>22.838979999999999</v>
      </c>
      <c r="E2534" s="3">
        <v>72.68647</v>
      </c>
      <c r="F2534" s="3">
        <v>14.118640591196201</v>
      </c>
      <c r="G2534" s="3"/>
      <c r="I2534" s="5">
        <f t="shared" si="78"/>
        <v>44280.916666666664</v>
      </c>
      <c r="J2534" s="7">
        <f t="shared" si="79"/>
        <v>-22.838979999999999</v>
      </c>
    </row>
    <row r="2535" spans="1:10" x14ac:dyDescent="0.2">
      <c r="A2535" s="4">
        <v>44280.958333333336</v>
      </c>
      <c r="B2535" s="3">
        <v>11.3580256446507</v>
      </c>
      <c r="C2535" s="3">
        <v>26.843170000000001</v>
      </c>
      <c r="D2535" s="3">
        <v>22.838059999999999</v>
      </c>
      <c r="E2535" s="3">
        <v>72.680040000000005</v>
      </c>
      <c r="F2535" s="3">
        <v>14.1205246314129</v>
      </c>
      <c r="G2535" s="3"/>
      <c r="I2535" s="5">
        <f t="shared" si="78"/>
        <v>44280.958333333336</v>
      </c>
      <c r="J2535" s="7">
        <f t="shared" si="79"/>
        <v>-22.838059999999999</v>
      </c>
    </row>
    <row r="2536" spans="1:10" x14ac:dyDescent="0.2">
      <c r="A2536" s="4">
        <v>44281</v>
      </c>
      <c r="B2536" s="3">
        <v>11.3479948346901</v>
      </c>
      <c r="C2536" s="3">
        <v>26.84534</v>
      </c>
      <c r="D2536" s="3">
        <v>22.836369999999999</v>
      </c>
      <c r="E2536" s="3">
        <v>72.672330000000002</v>
      </c>
      <c r="F2536" s="3">
        <v>14.1240693537298</v>
      </c>
      <c r="G2536" s="3"/>
      <c r="I2536" s="5">
        <f t="shared" si="78"/>
        <v>44281</v>
      </c>
      <c r="J2536" s="7">
        <f t="shared" si="79"/>
        <v>-22.836369999999999</v>
      </c>
    </row>
    <row r="2537" spans="1:10" x14ac:dyDescent="0.2">
      <c r="A2537" s="4">
        <v>44281.041666666664</v>
      </c>
      <c r="B2537" s="3">
        <v>11.345598811258199</v>
      </c>
      <c r="C2537" s="3">
        <v>26.841740000000001</v>
      </c>
      <c r="D2537" s="3">
        <v>22.83671</v>
      </c>
      <c r="E2537" s="3">
        <v>72.664609999999996</v>
      </c>
      <c r="F2537" s="3">
        <v>14.1302233049534</v>
      </c>
      <c r="G2537" s="3"/>
      <c r="I2537" s="5">
        <f t="shared" si="78"/>
        <v>44281.041666666664</v>
      </c>
      <c r="J2537" s="7">
        <f t="shared" si="79"/>
        <v>-22.83671</v>
      </c>
    </row>
    <row r="2538" spans="1:10" x14ac:dyDescent="0.2">
      <c r="A2538" s="4">
        <v>44281.083333333336</v>
      </c>
      <c r="B2538" s="3">
        <v>11.339401348713199</v>
      </c>
      <c r="C2538" s="3">
        <v>26.841740000000001</v>
      </c>
      <c r="D2538" s="3">
        <v>22.835080000000001</v>
      </c>
      <c r="E2538" s="3">
        <v>72.657539999999997</v>
      </c>
      <c r="F2538" s="3">
        <v>14.1377435116691</v>
      </c>
      <c r="G2538" s="3"/>
      <c r="I2538" s="5">
        <f t="shared" si="78"/>
        <v>44281.083333333336</v>
      </c>
      <c r="J2538" s="7">
        <f t="shared" si="79"/>
        <v>-22.835080000000001</v>
      </c>
    </row>
    <row r="2539" spans="1:10" x14ac:dyDescent="0.2">
      <c r="A2539" s="4">
        <v>44281.125</v>
      </c>
      <c r="B2539" s="3">
        <v>11.332877551257599</v>
      </c>
      <c r="C2539" s="3">
        <v>26.842469999999999</v>
      </c>
      <c r="D2539" s="3">
        <v>22.83606</v>
      </c>
      <c r="E2539" s="3">
        <v>72.651110000000003</v>
      </c>
      <c r="F2539" s="3">
        <v>14.145427611028699</v>
      </c>
      <c r="G2539" s="3"/>
      <c r="I2539" s="5">
        <f t="shared" si="78"/>
        <v>44281.125</v>
      </c>
      <c r="J2539" s="7">
        <f t="shared" si="79"/>
        <v>-22.83606</v>
      </c>
    </row>
    <row r="2540" spans="1:10" x14ac:dyDescent="0.2">
      <c r="A2540" s="4">
        <v>44281.166666666664</v>
      </c>
      <c r="B2540" s="3">
        <v>11.3215007910884</v>
      </c>
      <c r="C2540" s="3">
        <v>26.842469999999999</v>
      </c>
      <c r="D2540" s="3">
        <v>22.83736</v>
      </c>
      <c r="E2540" s="3">
        <v>72.644679999999994</v>
      </c>
      <c r="F2540" s="3">
        <v>14.152950718499101</v>
      </c>
      <c r="G2540" s="3"/>
      <c r="I2540" s="5">
        <f t="shared" si="78"/>
        <v>44281.166666666664</v>
      </c>
      <c r="J2540" s="7">
        <f t="shared" si="79"/>
        <v>-22.83736</v>
      </c>
    </row>
    <row r="2541" spans="1:10" x14ac:dyDescent="0.2">
      <c r="A2541" s="4">
        <v>44281.208333333336</v>
      </c>
      <c r="B2541" s="3">
        <v>11.326723600034001</v>
      </c>
      <c r="C2541" s="3">
        <v>26.842469999999999</v>
      </c>
      <c r="D2541" s="3">
        <v>22.839639999999999</v>
      </c>
      <c r="E2541" s="3">
        <v>72.638890000000004</v>
      </c>
      <c r="F2541" s="3">
        <v>14.1527259100052</v>
      </c>
      <c r="G2541" s="3"/>
      <c r="I2541" s="5">
        <f t="shared" si="78"/>
        <v>44281.208333333336</v>
      </c>
      <c r="J2541" s="7">
        <f t="shared" si="79"/>
        <v>-22.839639999999999</v>
      </c>
    </row>
    <row r="2542" spans="1:10" x14ac:dyDescent="0.2">
      <c r="A2542" s="4">
        <v>44281.25277777778</v>
      </c>
      <c r="B2542" s="3">
        <v>11.3215602565609</v>
      </c>
      <c r="C2542" s="3">
        <v>26.85464</v>
      </c>
      <c r="D2542" s="3">
        <v>22.836369999999999</v>
      </c>
      <c r="E2542" s="3">
        <v>72.551439999999999</v>
      </c>
      <c r="F2542" s="3">
        <v>14.149643858072499</v>
      </c>
      <c r="G2542" s="3"/>
      <c r="I2542" s="5">
        <f t="shared" si="78"/>
        <v>44281.25277777778</v>
      </c>
      <c r="J2542" s="7">
        <f t="shared" si="79"/>
        <v>-22.836369999999999</v>
      </c>
    </row>
    <row r="2543" spans="1:10" x14ac:dyDescent="0.2">
      <c r="A2543" s="4">
        <v>44281.291666666664</v>
      </c>
      <c r="B2543" s="3">
        <v>11.336269983949601</v>
      </c>
      <c r="C2543" s="3">
        <v>26.843170000000001</v>
      </c>
      <c r="D2543" s="3">
        <v>22.835429999999999</v>
      </c>
      <c r="E2543" s="3">
        <v>72.517359999999996</v>
      </c>
      <c r="F2543" s="3">
        <v>14.1392591560312</v>
      </c>
      <c r="G2543" s="3"/>
      <c r="I2543" s="5">
        <f t="shared" si="78"/>
        <v>44281.291666666664</v>
      </c>
      <c r="J2543" s="7">
        <f t="shared" si="79"/>
        <v>-22.835429999999999</v>
      </c>
    </row>
    <row r="2544" spans="1:10" x14ac:dyDescent="0.2">
      <c r="A2544" s="4">
        <v>44281.333333333336</v>
      </c>
      <c r="B2544" s="3">
        <v>11.347970178274601</v>
      </c>
      <c r="C2544" s="3">
        <v>26.83888</v>
      </c>
      <c r="D2544" s="3">
        <v>22.838059999999999</v>
      </c>
      <c r="E2544" s="3">
        <v>72.509640000000005</v>
      </c>
      <c r="F2544" s="3">
        <v>14.128894759273299</v>
      </c>
      <c r="G2544" s="3"/>
      <c r="I2544" s="5">
        <f t="shared" si="78"/>
        <v>44281.333333333336</v>
      </c>
      <c r="J2544" s="7">
        <f t="shared" si="79"/>
        <v>-22.838059999999999</v>
      </c>
    </row>
    <row r="2545" spans="1:10" x14ac:dyDescent="0.2">
      <c r="A2545" s="4">
        <v>44281.375</v>
      </c>
      <c r="B2545" s="3">
        <v>11.3501138360424</v>
      </c>
      <c r="C2545" s="3">
        <v>26.843889999999998</v>
      </c>
      <c r="D2545" s="3">
        <v>22.837060000000001</v>
      </c>
      <c r="E2545" s="3">
        <v>72.501930000000002</v>
      </c>
      <c r="F2545" s="3">
        <v>14.1233673710778</v>
      </c>
      <c r="G2545" s="3"/>
      <c r="I2545" s="5">
        <f t="shared" si="78"/>
        <v>44281.375</v>
      </c>
      <c r="J2545" s="7">
        <f t="shared" si="79"/>
        <v>-22.837060000000001</v>
      </c>
    </row>
    <row r="2546" spans="1:10" x14ac:dyDescent="0.2">
      <c r="A2546" s="4">
        <v>44281.416666666664</v>
      </c>
      <c r="B2546" s="3">
        <v>11.356320000851699</v>
      </c>
      <c r="C2546" s="3">
        <v>26.846039999999999</v>
      </c>
      <c r="D2546" s="3">
        <v>22.834810000000001</v>
      </c>
      <c r="E2546" s="3">
        <v>72.494209999999995</v>
      </c>
      <c r="F2546" s="3">
        <v>14.1223013437035</v>
      </c>
      <c r="G2546" s="3"/>
      <c r="I2546" s="5">
        <f t="shared" si="78"/>
        <v>44281.416666666664</v>
      </c>
      <c r="J2546" s="7">
        <f t="shared" si="79"/>
        <v>-22.834810000000001</v>
      </c>
    </row>
    <row r="2547" spans="1:10" x14ac:dyDescent="0.2">
      <c r="A2547" s="4">
        <v>44281.458333333336</v>
      </c>
      <c r="B2547" s="3">
        <v>11.3500833781174</v>
      </c>
      <c r="C2547" s="3">
        <v>26.843889999999998</v>
      </c>
      <c r="D2547" s="3">
        <v>22.834099999999999</v>
      </c>
      <c r="E2547" s="3">
        <v>72.487139999999997</v>
      </c>
      <c r="F2547" s="3">
        <v>14.125180342802899</v>
      </c>
      <c r="G2547" s="3"/>
      <c r="I2547" s="5">
        <f t="shared" si="78"/>
        <v>44281.458333333336</v>
      </c>
      <c r="J2547" s="7">
        <f t="shared" si="79"/>
        <v>-22.834099999999999</v>
      </c>
    </row>
    <row r="2548" spans="1:10" x14ac:dyDescent="0.2">
      <c r="A2548" s="4">
        <v>44281.5</v>
      </c>
      <c r="B2548" s="3">
        <v>11.3416450825202</v>
      </c>
      <c r="C2548" s="3">
        <v>26.843170000000001</v>
      </c>
      <c r="D2548" s="3">
        <v>22.834810000000001</v>
      </c>
      <c r="E2548" s="3">
        <v>72.480710000000002</v>
      </c>
      <c r="F2548" s="3">
        <v>14.1374389324193</v>
      </c>
      <c r="G2548" s="3"/>
      <c r="I2548" s="5">
        <f t="shared" si="78"/>
        <v>44281.5</v>
      </c>
      <c r="J2548" s="7">
        <f t="shared" si="79"/>
        <v>-22.834810000000001</v>
      </c>
    </row>
    <row r="2549" spans="1:10" x14ac:dyDescent="0.2">
      <c r="A2549" s="4">
        <v>44281.541666666664</v>
      </c>
      <c r="B2549" s="3">
        <v>11.325158642840901</v>
      </c>
      <c r="C2549" s="3">
        <v>26.843170000000001</v>
      </c>
      <c r="D2549" s="3">
        <v>22.835429999999999</v>
      </c>
      <c r="E2549" s="3">
        <v>72.474279999999993</v>
      </c>
      <c r="F2549" s="3">
        <v>14.155710786653399</v>
      </c>
      <c r="G2549" s="3"/>
      <c r="I2549" s="5">
        <f t="shared" si="78"/>
        <v>44281.541666666664</v>
      </c>
      <c r="J2549" s="7">
        <f t="shared" si="79"/>
        <v>-22.835429999999999</v>
      </c>
    </row>
    <row r="2550" spans="1:10" x14ac:dyDescent="0.2">
      <c r="A2550" s="4">
        <v>44281.583333333336</v>
      </c>
      <c r="B2550" s="3">
        <v>11.3061819052001</v>
      </c>
      <c r="C2550" s="3">
        <v>26.842469999999999</v>
      </c>
      <c r="D2550" s="3">
        <v>22.83606</v>
      </c>
      <c r="E2550" s="3">
        <v>72.467209999999994</v>
      </c>
      <c r="F2550" s="3">
        <v>14.1722465391636</v>
      </c>
      <c r="G2550" s="3"/>
      <c r="I2550" s="5">
        <f t="shared" si="78"/>
        <v>44281.583333333336</v>
      </c>
      <c r="J2550" s="7">
        <f t="shared" si="79"/>
        <v>-22.83606</v>
      </c>
    </row>
    <row r="2551" spans="1:10" x14ac:dyDescent="0.2">
      <c r="A2551" s="4">
        <v>44281.625</v>
      </c>
      <c r="B2551" s="3">
        <v>11.3046503066867</v>
      </c>
      <c r="C2551" s="3">
        <v>26.843170000000001</v>
      </c>
      <c r="D2551" s="3">
        <v>22.83736</v>
      </c>
      <c r="E2551" s="3">
        <v>72.460139999999996</v>
      </c>
      <c r="F2551" s="3">
        <v>14.173759282771</v>
      </c>
      <c r="G2551" s="3"/>
      <c r="I2551" s="5">
        <f t="shared" si="78"/>
        <v>44281.625</v>
      </c>
      <c r="J2551" s="7">
        <f t="shared" si="79"/>
        <v>-22.83736</v>
      </c>
    </row>
    <row r="2552" spans="1:10" x14ac:dyDescent="0.2">
      <c r="A2552" s="4">
        <v>44281.666666666664</v>
      </c>
      <c r="B2552" s="3">
        <v>11.2982846003656</v>
      </c>
      <c r="C2552" s="3">
        <v>26.842469999999999</v>
      </c>
      <c r="D2552" s="3">
        <v>22.833760000000002</v>
      </c>
      <c r="E2552" s="3">
        <v>72.453699999999998</v>
      </c>
      <c r="F2552" s="3">
        <v>14.1750124088273</v>
      </c>
      <c r="G2552" s="3"/>
      <c r="I2552" s="5">
        <f t="shared" si="78"/>
        <v>44281.666666666664</v>
      </c>
      <c r="J2552" s="7">
        <f t="shared" si="79"/>
        <v>-22.833760000000002</v>
      </c>
    </row>
    <row r="2553" spans="1:10" x14ac:dyDescent="0.2">
      <c r="A2553" s="4">
        <v>44281.708333333336</v>
      </c>
      <c r="B2553" s="3">
        <v>11.3072131235173</v>
      </c>
      <c r="C2553" s="3">
        <v>26.846039999999999</v>
      </c>
      <c r="D2553" s="3">
        <v>22.838979999999999</v>
      </c>
      <c r="E2553" s="3">
        <v>72.445989999999995</v>
      </c>
      <c r="F2553" s="3">
        <v>14.170356697437301</v>
      </c>
      <c r="G2553" s="3"/>
      <c r="I2553" s="5">
        <f t="shared" si="78"/>
        <v>44281.708333333336</v>
      </c>
      <c r="J2553" s="7">
        <f t="shared" si="79"/>
        <v>-22.838979999999999</v>
      </c>
    </row>
    <row r="2554" spans="1:10" x14ac:dyDescent="0.2">
      <c r="A2554" s="4">
        <v>44281.75277777778</v>
      </c>
      <c r="B2554" s="3">
        <v>11.3119979184941</v>
      </c>
      <c r="C2554" s="3">
        <v>26.853210000000001</v>
      </c>
      <c r="D2554" s="3">
        <v>22.83671</v>
      </c>
      <c r="E2554" s="3">
        <v>72.354680000000002</v>
      </c>
      <c r="F2554" s="3">
        <v>14.155816664202099</v>
      </c>
      <c r="G2554" s="3"/>
      <c r="I2554" s="5">
        <f t="shared" si="78"/>
        <v>44281.75277777778</v>
      </c>
      <c r="J2554" s="7">
        <f t="shared" si="79"/>
        <v>-22.83671</v>
      </c>
    </row>
    <row r="2555" spans="1:10" x14ac:dyDescent="0.2">
      <c r="A2555" s="4">
        <v>44281.791666666664</v>
      </c>
      <c r="B2555" s="3">
        <v>11.335804412810599</v>
      </c>
      <c r="C2555" s="3">
        <v>26.840319999999998</v>
      </c>
      <c r="D2555" s="3">
        <v>22.83736</v>
      </c>
      <c r="E2555" s="3">
        <v>72.319950000000006</v>
      </c>
      <c r="F2555" s="3">
        <v>14.1418727360701</v>
      </c>
      <c r="G2555" s="3"/>
      <c r="I2555" s="5">
        <f t="shared" si="78"/>
        <v>44281.791666666664</v>
      </c>
      <c r="J2555" s="7">
        <f t="shared" si="79"/>
        <v>-22.83736</v>
      </c>
    </row>
    <row r="2556" spans="1:10" x14ac:dyDescent="0.2">
      <c r="A2556" s="4">
        <v>44281.833333333336</v>
      </c>
      <c r="B2556" s="3">
        <v>11.3448301112468</v>
      </c>
      <c r="C2556" s="3">
        <v>26.843889999999998</v>
      </c>
      <c r="D2556" s="3">
        <v>22.836369999999999</v>
      </c>
      <c r="E2556" s="3">
        <v>72.312240000000003</v>
      </c>
      <c r="F2556" s="3">
        <v>14.1290760564458</v>
      </c>
      <c r="G2556" s="3"/>
      <c r="I2556" s="5">
        <f t="shared" si="78"/>
        <v>44281.833333333336</v>
      </c>
      <c r="J2556" s="7">
        <f t="shared" si="79"/>
        <v>-22.836369999999999</v>
      </c>
    </row>
    <row r="2557" spans="1:10" x14ac:dyDescent="0.2">
      <c r="A2557" s="4">
        <v>44281.875</v>
      </c>
      <c r="B2557" s="3">
        <v>11.3594397625962</v>
      </c>
      <c r="C2557" s="3">
        <v>26.84534</v>
      </c>
      <c r="D2557" s="3">
        <v>22.833549999999999</v>
      </c>
      <c r="E2557" s="3">
        <v>72.303889999999996</v>
      </c>
      <c r="F2557" s="3">
        <v>14.1188886057282</v>
      </c>
      <c r="G2557" s="3"/>
      <c r="I2557" s="5">
        <f t="shared" si="78"/>
        <v>44281.875</v>
      </c>
      <c r="J2557" s="7">
        <f t="shared" si="79"/>
        <v>-22.833549999999999</v>
      </c>
    </row>
    <row r="2558" spans="1:10" x14ac:dyDescent="0.2">
      <c r="A2558" s="4">
        <v>44281.916666666664</v>
      </c>
      <c r="B2558" s="3">
        <v>11.359768998261501</v>
      </c>
      <c r="C2558" s="3">
        <v>26.843170000000001</v>
      </c>
      <c r="D2558" s="3">
        <v>22.835080000000001</v>
      </c>
      <c r="E2558" s="3">
        <v>72.294880000000006</v>
      </c>
      <c r="F2558" s="3">
        <v>14.1147347249116</v>
      </c>
      <c r="G2558" s="3"/>
      <c r="I2558" s="5">
        <f t="shared" si="78"/>
        <v>44281.916666666664</v>
      </c>
      <c r="J2558" s="7">
        <f t="shared" si="79"/>
        <v>-22.835080000000001</v>
      </c>
    </row>
    <row r="2559" spans="1:10" x14ac:dyDescent="0.2">
      <c r="A2559" s="4">
        <v>44281.958333333336</v>
      </c>
      <c r="B2559" s="3">
        <v>11.3594557167474</v>
      </c>
      <c r="C2559" s="3">
        <v>26.841740000000001</v>
      </c>
      <c r="D2559" s="3">
        <v>22.835429999999999</v>
      </c>
      <c r="E2559" s="3">
        <v>72.28716</v>
      </c>
      <c r="F2559" s="3">
        <v>14.114460603586799</v>
      </c>
      <c r="G2559" s="3"/>
      <c r="I2559" s="5">
        <f t="shared" si="78"/>
        <v>44281.958333333336</v>
      </c>
      <c r="J2559" s="7">
        <f t="shared" si="79"/>
        <v>-22.835429999999999</v>
      </c>
    </row>
    <row r="2560" spans="1:10" x14ac:dyDescent="0.2">
      <c r="A2560" s="4">
        <v>44282</v>
      </c>
      <c r="B2560" s="3">
        <v>11.360034417322099</v>
      </c>
      <c r="C2560" s="3">
        <v>26.844619999999999</v>
      </c>
      <c r="D2560" s="3">
        <v>22.83671</v>
      </c>
      <c r="E2560" s="3">
        <v>72.279449999999997</v>
      </c>
      <c r="F2560" s="3">
        <v>14.118579675346201</v>
      </c>
      <c r="G2560" s="3"/>
      <c r="I2560" s="5">
        <f t="shared" si="78"/>
        <v>44282</v>
      </c>
      <c r="J2560" s="7">
        <f t="shared" si="79"/>
        <v>-22.83671</v>
      </c>
    </row>
    <row r="2561" spans="1:10" x14ac:dyDescent="0.2">
      <c r="A2561" s="4">
        <v>44282.041666666664</v>
      </c>
      <c r="B2561" s="3">
        <v>11.3506011628421</v>
      </c>
      <c r="C2561" s="3">
        <v>26.843170000000001</v>
      </c>
      <c r="D2561" s="3">
        <v>22.833760000000002</v>
      </c>
      <c r="E2561" s="3">
        <v>72.272379999999998</v>
      </c>
      <c r="F2561" s="3">
        <v>14.127548809064599</v>
      </c>
      <c r="G2561" s="3"/>
      <c r="I2561" s="5">
        <f t="shared" si="78"/>
        <v>44282.041666666664</v>
      </c>
      <c r="J2561" s="7">
        <f t="shared" si="79"/>
        <v>-22.833760000000002</v>
      </c>
    </row>
    <row r="2562" spans="1:10" x14ac:dyDescent="0.2">
      <c r="A2562" s="4">
        <v>44282.083333333336</v>
      </c>
      <c r="B2562" s="3">
        <v>11.3376101326488</v>
      </c>
      <c r="C2562" s="3">
        <v>26.842469999999999</v>
      </c>
      <c r="D2562" s="3">
        <v>22.836369999999999</v>
      </c>
      <c r="E2562" s="3">
        <v>72.265950000000004</v>
      </c>
      <c r="F2562" s="3">
        <v>14.139128622067</v>
      </c>
      <c r="G2562" s="3"/>
      <c r="I2562" s="5">
        <f t="shared" si="78"/>
        <v>44282.083333333336</v>
      </c>
      <c r="J2562" s="7">
        <f t="shared" si="79"/>
        <v>-22.836369999999999</v>
      </c>
    </row>
    <row r="2563" spans="1:10" x14ac:dyDescent="0.2">
      <c r="A2563" s="4">
        <v>44282.125</v>
      </c>
      <c r="B2563" s="3">
        <v>11.329051455728999</v>
      </c>
      <c r="C2563" s="3">
        <v>26.84102</v>
      </c>
      <c r="D2563" s="3">
        <v>22.83606</v>
      </c>
      <c r="E2563" s="3">
        <v>72.260159999999999</v>
      </c>
      <c r="F2563" s="3">
        <v>14.1503632452531</v>
      </c>
      <c r="G2563" s="3"/>
      <c r="I2563" s="5">
        <f t="shared" si="78"/>
        <v>44282.125</v>
      </c>
      <c r="J2563" s="7">
        <f t="shared" si="79"/>
        <v>-22.83606</v>
      </c>
    </row>
    <row r="2564" spans="1:10" x14ac:dyDescent="0.2">
      <c r="A2564" s="4">
        <v>44282.166666666664</v>
      </c>
      <c r="B2564" s="3">
        <v>11.319020645768401</v>
      </c>
      <c r="C2564" s="3">
        <v>26.843170000000001</v>
      </c>
      <c r="D2564" s="3">
        <v>22.834810000000001</v>
      </c>
      <c r="E2564" s="3">
        <v>72.253730000000004</v>
      </c>
      <c r="F2564" s="3">
        <v>14.156502692702899</v>
      </c>
      <c r="G2564" s="3"/>
      <c r="I2564" s="5">
        <f t="shared" si="78"/>
        <v>44282.166666666664</v>
      </c>
      <c r="J2564" s="7">
        <f t="shared" si="79"/>
        <v>-22.834810000000001</v>
      </c>
    </row>
    <row r="2565" spans="1:10" x14ac:dyDescent="0.2">
      <c r="A2565" s="4">
        <v>44282.208333333336</v>
      </c>
      <c r="B2565" s="3">
        <v>11.3164998898819</v>
      </c>
      <c r="C2565" s="3">
        <v>26.84102</v>
      </c>
      <c r="D2565" s="3">
        <v>22.835080000000001</v>
      </c>
      <c r="E2565" s="3">
        <v>72.247299999999996</v>
      </c>
      <c r="F2565" s="3">
        <v>14.157789177439</v>
      </c>
      <c r="G2565" s="3"/>
      <c r="I2565" s="5">
        <f t="shared" si="78"/>
        <v>44282.208333333336</v>
      </c>
      <c r="J2565" s="7">
        <f t="shared" si="79"/>
        <v>-22.835080000000001</v>
      </c>
    </row>
    <row r="2566" spans="1:10" x14ac:dyDescent="0.2">
      <c r="A2566" s="4">
        <v>44282.25277777778</v>
      </c>
      <c r="B2566" s="3">
        <v>11.3252732226539</v>
      </c>
      <c r="C2566" s="3">
        <v>26.853210000000001</v>
      </c>
      <c r="D2566" s="3">
        <v>22.835429999999999</v>
      </c>
      <c r="E2566" s="3">
        <v>72.161140000000003</v>
      </c>
      <c r="F2566" s="3">
        <v>14.152141407921</v>
      </c>
      <c r="G2566" s="3"/>
      <c r="I2566" s="5">
        <f t="shared" si="78"/>
        <v>44282.25277777778</v>
      </c>
      <c r="J2566" s="7">
        <f t="shared" si="79"/>
        <v>-22.835429999999999</v>
      </c>
    </row>
    <row r="2567" spans="1:10" x14ac:dyDescent="0.2">
      <c r="A2567" s="4">
        <v>44282.291666666664</v>
      </c>
      <c r="B2567" s="3">
        <v>11.343987441989</v>
      </c>
      <c r="C2567" s="3">
        <v>26.84534</v>
      </c>
      <c r="D2567" s="3">
        <v>22.83671</v>
      </c>
      <c r="E2567" s="3">
        <v>72.128339999999994</v>
      </c>
      <c r="F2567" s="3">
        <v>14.1392243469741</v>
      </c>
      <c r="G2567" s="3"/>
      <c r="I2567" s="5">
        <f t="shared" si="78"/>
        <v>44282.291666666664</v>
      </c>
      <c r="J2567" s="7">
        <f t="shared" si="79"/>
        <v>-22.83671</v>
      </c>
    </row>
    <row r="2568" spans="1:10" x14ac:dyDescent="0.2">
      <c r="A2568" s="4">
        <v>44282.333333333336</v>
      </c>
      <c r="B2568" s="3">
        <v>11.350965207564499</v>
      </c>
      <c r="C2568" s="3">
        <v>26.843889999999998</v>
      </c>
      <c r="D2568" s="3">
        <v>22.83426</v>
      </c>
      <c r="E2568" s="3">
        <v>72.122559999999993</v>
      </c>
      <c r="F2568" s="3">
        <v>14.125399349787299</v>
      </c>
      <c r="G2568" s="3"/>
      <c r="I2568" s="5">
        <f t="shared" si="78"/>
        <v>44282.333333333336</v>
      </c>
      <c r="J2568" s="7">
        <f t="shared" si="79"/>
        <v>-22.83426</v>
      </c>
    </row>
    <row r="2569" spans="1:10" x14ac:dyDescent="0.2">
      <c r="A2569" s="4">
        <v>44282.375</v>
      </c>
      <c r="B2569" s="3">
        <v>11.3632673085022</v>
      </c>
      <c r="C2569" s="3">
        <v>26.841740000000001</v>
      </c>
      <c r="D2569" s="3">
        <v>22.832899999999999</v>
      </c>
      <c r="E2569" s="3">
        <v>72.116770000000002</v>
      </c>
      <c r="F2569" s="3">
        <v>14.1166361696569</v>
      </c>
      <c r="G2569" s="3"/>
      <c r="I2569" s="5">
        <f t="shared" si="78"/>
        <v>44282.375</v>
      </c>
      <c r="J2569" s="7">
        <f t="shared" si="79"/>
        <v>-22.832899999999999</v>
      </c>
    </row>
    <row r="2570" spans="1:10" x14ac:dyDescent="0.2">
      <c r="A2570" s="4">
        <v>44282.416666666664</v>
      </c>
      <c r="B2570" s="3">
        <v>11.3614093750784</v>
      </c>
      <c r="C2570" s="3">
        <v>26.842469999999999</v>
      </c>
      <c r="D2570" s="3">
        <v>22.835080000000001</v>
      </c>
      <c r="E2570" s="3">
        <v>72.110339999999994</v>
      </c>
      <c r="F2570" s="3">
        <v>14.117964715336999</v>
      </c>
      <c r="G2570" s="3"/>
      <c r="I2570" s="5">
        <f t="shared" si="78"/>
        <v>44282.416666666664</v>
      </c>
      <c r="J2570" s="7">
        <f t="shared" si="79"/>
        <v>-22.835080000000001</v>
      </c>
    </row>
    <row r="2571" spans="1:10" x14ac:dyDescent="0.2">
      <c r="A2571" s="4">
        <v>44282.458333333336</v>
      </c>
      <c r="B2571" s="3">
        <v>11.360328843930199</v>
      </c>
      <c r="C2571" s="3">
        <v>26.844619999999999</v>
      </c>
      <c r="D2571" s="3">
        <v>22.835080000000001</v>
      </c>
      <c r="E2571" s="3">
        <v>72.101979999999998</v>
      </c>
      <c r="F2571" s="3">
        <v>14.1169755579638</v>
      </c>
      <c r="G2571" s="3"/>
      <c r="I2571" s="5">
        <f t="shared" ref="I2571:I2634" si="80">A2571</f>
        <v>44282.458333333336</v>
      </c>
      <c r="J2571" s="7">
        <f t="shared" ref="J2571:J2634" si="81">D2571*-1</f>
        <v>-22.835080000000001</v>
      </c>
    </row>
    <row r="2572" spans="1:10" x14ac:dyDescent="0.2">
      <c r="A2572" s="4">
        <v>44282.5</v>
      </c>
      <c r="B2572" s="3">
        <v>11.3597878531675</v>
      </c>
      <c r="C2572" s="3">
        <v>26.842469999999999</v>
      </c>
      <c r="D2572" s="3">
        <v>22.835080000000001</v>
      </c>
      <c r="E2572" s="3">
        <v>72.094260000000006</v>
      </c>
      <c r="F2572" s="3">
        <v>14.1210656221756</v>
      </c>
      <c r="G2572" s="3"/>
      <c r="I2572" s="5">
        <f t="shared" si="80"/>
        <v>44282.5</v>
      </c>
      <c r="J2572" s="7">
        <f t="shared" si="81"/>
        <v>-22.835080000000001</v>
      </c>
    </row>
    <row r="2573" spans="1:10" x14ac:dyDescent="0.2">
      <c r="A2573" s="4">
        <v>44282.541666666664</v>
      </c>
      <c r="B2573" s="3">
        <v>11.348135521295999</v>
      </c>
      <c r="C2573" s="3">
        <v>26.843889999999998</v>
      </c>
      <c r="D2573" s="3">
        <v>22.835080000000001</v>
      </c>
      <c r="E2573" s="3">
        <v>72.087190000000007</v>
      </c>
      <c r="F2573" s="3">
        <v>14.1345004678472</v>
      </c>
      <c r="G2573" s="3"/>
      <c r="I2573" s="5">
        <f t="shared" si="80"/>
        <v>44282.541666666664</v>
      </c>
      <c r="J2573" s="7">
        <f t="shared" si="81"/>
        <v>-22.835080000000001</v>
      </c>
    </row>
    <row r="2574" spans="1:10" x14ac:dyDescent="0.2">
      <c r="A2574" s="4">
        <v>44282.583333333336</v>
      </c>
      <c r="B2574" s="3">
        <v>11.329859315929699</v>
      </c>
      <c r="C2574" s="3">
        <v>26.841740000000001</v>
      </c>
      <c r="D2574" s="3">
        <v>22.836369999999999</v>
      </c>
      <c r="E2574" s="3">
        <v>72.080119999999994</v>
      </c>
      <c r="F2574" s="3">
        <v>14.147962870689</v>
      </c>
      <c r="G2574" s="3"/>
      <c r="I2574" s="5">
        <f t="shared" si="80"/>
        <v>44282.583333333336</v>
      </c>
      <c r="J2574" s="7">
        <f t="shared" si="81"/>
        <v>-22.836369999999999</v>
      </c>
    </row>
    <row r="2575" spans="1:10" x14ac:dyDescent="0.2">
      <c r="A2575" s="4">
        <v>44282.625</v>
      </c>
      <c r="B2575" s="3">
        <v>11.3202346116356</v>
      </c>
      <c r="C2575" s="3">
        <v>26.839580000000002</v>
      </c>
      <c r="D2575" s="3">
        <v>22.83314</v>
      </c>
      <c r="E2575" s="3">
        <v>72.073689999999999</v>
      </c>
      <c r="F2575" s="3">
        <v>14.157661544229599</v>
      </c>
      <c r="G2575" s="3"/>
      <c r="I2575" s="5">
        <f t="shared" si="80"/>
        <v>44282.625</v>
      </c>
      <c r="J2575" s="7">
        <f t="shared" si="81"/>
        <v>-22.83314</v>
      </c>
    </row>
    <row r="2576" spans="1:10" x14ac:dyDescent="0.2">
      <c r="A2576" s="4">
        <v>44282.666666666664</v>
      </c>
      <c r="B2576" s="3">
        <v>11.3217734620358</v>
      </c>
      <c r="C2576" s="3">
        <v>26.843170000000001</v>
      </c>
      <c r="D2576" s="3">
        <v>22.83445</v>
      </c>
      <c r="E2576" s="3">
        <v>72.066609999999997</v>
      </c>
      <c r="F2576" s="3">
        <v>14.1590350516085</v>
      </c>
      <c r="G2576" s="3"/>
      <c r="I2576" s="5">
        <f t="shared" si="80"/>
        <v>44282.666666666664</v>
      </c>
      <c r="J2576" s="7">
        <f t="shared" si="81"/>
        <v>-22.83445</v>
      </c>
    </row>
    <row r="2577" spans="1:10" x14ac:dyDescent="0.2">
      <c r="A2577" s="4">
        <v>44282.708333333336</v>
      </c>
      <c r="B2577" s="3">
        <v>11.321419569955101</v>
      </c>
      <c r="C2577" s="3">
        <v>26.844619999999999</v>
      </c>
      <c r="D2577" s="3">
        <v>22.834099999999999</v>
      </c>
      <c r="E2577" s="3">
        <v>72.058899999999994</v>
      </c>
      <c r="F2577" s="3">
        <v>14.1570523857299</v>
      </c>
      <c r="G2577" s="3"/>
      <c r="I2577" s="5">
        <f t="shared" si="80"/>
        <v>44282.708333333336</v>
      </c>
      <c r="J2577" s="7">
        <f t="shared" si="81"/>
        <v>-22.834099999999999</v>
      </c>
    </row>
    <row r="2578" spans="1:10" x14ac:dyDescent="0.2">
      <c r="A2578" s="4">
        <v>44282.75277777778</v>
      </c>
      <c r="B2578" s="3">
        <v>11.328822296103001</v>
      </c>
      <c r="C2578" s="3">
        <v>26.855360000000001</v>
      </c>
      <c r="D2578" s="3">
        <v>22.83671</v>
      </c>
      <c r="E2578" s="3">
        <v>71.970160000000007</v>
      </c>
      <c r="F2578" s="3">
        <v>14.1411780053051</v>
      </c>
      <c r="G2578" s="3"/>
      <c r="I2578" s="5">
        <f t="shared" si="80"/>
        <v>44282.75277777778</v>
      </c>
      <c r="J2578" s="7">
        <f t="shared" si="81"/>
        <v>-22.83671</v>
      </c>
    </row>
    <row r="2579" spans="1:10" x14ac:dyDescent="0.2">
      <c r="A2579" s="4">
        <v>44282.791666666664</v>
      </c>
      <c r="B2579" s="3">
        <v>11.3477700261962</v>
      </c>
      <c r="C2579" s="3">
        <v>26.842469999999999</v>
      </c>
      <c r="D2579" s="3">
        <v>22.83314</v>
      </c>
      <c r="E2579" s="3">
        <v>71.93544</v>
      </c>
      <c r="F2579" s="3">
        <v>14.1320768872451</v>
      </c>
      <c r="G2579" s="3"/>
      <c r="I2579" s="5">
        <f t="shared" si="80"/>
        <v>44282.791666666664</v>
      </c>
      <c r="J2579" s="7">
        <f t="shared" si="81"/>
        <v>-22.83314</v>
      </c>
    </row>
    <row r="2580" spans="1:10" x14ac:dyDescent="0.2">
      <c r="A2580" s="4">
        <v>44282.833333333336</v>
      </c>
      <c r="B2580" s="3">
        <v>11.3595427393902</v>
      </c>
      <c r="C2580" s="3">
        <v>26.842469999999999</v>
      </c>
      <c r="D2580" s="3">
        <v>22.835719999999998</v>
      </c>
      <c r="E2580" s="3">
        <v>71.927729999999997</v>
      </c>
      <c r="F2580" s="3">
        <v>14.1175919683504</v>
      </c>
      <c r="G2580" s="3"/>
      <c r="I2580" s="5">
        <f t="shared" si="80"/>
        <v>44282.833333333336</v>
      </c>
      <c r="J2580" s="7">
        <f t="shared" si="81"/>
        <v>-22.835719999999998</v>
      </c>
    </row>
    <row r="2581" spans="1:10" x14ac:dyDescent="0.2">
      <c r="A2581" s="4">
        <v>44282.875</v>
      </c>
      <c r="B2581" s="3">
        <v>11.3731429280831</v>
      </c>
      <c r="C2581" s="3">
        <v>26.844619999999999</v>
      </c>
      <c r="D2581" s="3">
        <v>22.83606</v>
      </c>
      <c r="E2581" s="3">
        <v>71.919359999999998</v>
      </c>
      <c r="F2581" s="3">
        <v>14.1076133719755</v>
      </c>
      <c r="G2581" s="3"/>
      <c r="I2581" s="5">
        <f t="shared" si="80"/>
        <v>44282.875</v>
      </c>
      <c r="J2581" s="7">
        <f t="shared" si="81"/>
        <v>-22.83606</v>
      </c>
    </row>
    <row r="2582" spans="1:10" x14ac:dyDescent="0.2">
      <c r="A2582" s="4">
        <v>44282.916666666664</v>
      </c>
      <c r="B2582" s="3">
        <v>11.3766093300215</v>
      </c>
      <c r="C2582" s="3">
        <v>26.84534</v>
      </c>
      <c r="D2582" s="3">
        <v>22.834099999999999</v>
      </c>
      <c r="E2582" s="3">
        <v>71.911649999999995</v>
      </c>
      <c r="F2582" s="3">
        <v>14.100995299990201</v>
      </c>
      <c r="G2582" s="3"/>
      <c r="I2582" s="5">
        <f t="shared" si="80"/>
        <v>44282.916666666664</v>
      </c>
      <c r="J2582" s="7">
        <f t="shared" si="81"/>
        <v>-22.834099999999999</v>
      </c>
    </row>
    <row r="2583" spans="1:10" x14ac:dyDescent="0.2">
      <c r="A2583" s="4">
        <v>44282.958333333336</v>
      </c>
      <c r="B2583" s="3">
        <v>11.378542683069099</v>
      </c>
      <c r="C2583" s="3">
        <v>26.843170000000001</v>
      </c>
      <c r="D2583" s="3">
        <v>22.833760000000002</v>
      </c>
      <c r="E2583" s="3">
        <v>71.904579999999996</v>
      </c>
      <c r="F2583" s="3">
        <v>14.1019264422682</v>
      </c>
      <c r="G2583" s="3"/>
      <c r="I2583" s="5">
        <f t="shared" si="80"/>
        <v>44282.958333333336</v>
      </c>
      <c r="J2583" s="7">
        <f t="shared" si="81"/>
        <v>-22.833760000000002</v>
      </c>
    </row>
    <row r="2584" spans="1:10" x14ac:dyDescent="0.2">
      <c r="A2584" s="4">
        <v>44283</v>
      </c>
      <c r="B2584" s="3">
        <v>11.3701972116242</v>
      </c>
      <c r="C2584" s="3">
        <v>26.842469999999999</v>
      </c>
      <c r="D2584" s="3">
        <v>22.834969999999998</v>
      </c>
      <c r="E2584" s="3">
        <v>71.896870000000007</v>
      </c>
      <c r="F2584" s="3">
        <v>14.1094829084184</v>
      </c>
      <c r="G2584" s="3"/>
      <c r="I2584" s="5">
        <f t="shared" si="80"/>
        <v>44283</v>
      </c>
      <c r="J2584" s="7">
        <f t="shared" si="81"/>
        <v>-22.834969999999998</v>
      </c>
    </row>
    <row r="2585" spans="1:10" x14ac:dyDescent="0.2">
      <c r="A2585" s="4">
        <v>44283.041666666664</v>
      </c>
      <c r="B2585" s="3">
        <v>11.3590858705155</v>
      </c>
      <c r="C2585" s="3">
        <v>26.841740000000001</v>
      </c>
      <c r="D2585" s="3">
        <v>22.832899999999999</v>
      </c>
      <c r="E2585" s="3">
        <v>71.890429999999995</v>
      </c>
      <c r="F2585" s="3">
        <v>14.118488301571301</v>
      </c>
      <c r="G2585" s="3"/>
      <c r="I2585" s="5">
        <f t="shared" si="80"/>
        <v>44283.041666666664</v>
      </c>
      <c r="J2585" s="7">
        <f t="shared" si="81"/>
        <v>-22.832899999999999</v>
      </c>
    </row>
    <row r="2586" spans="1:10" x14ac:dyDescent="0.2">
      <c r="A2586" s="4">
        <v>44283.083333333336</v>
      </c>
      <c r="B2586" s="3">
        <v>11.350894139072899</v>
      </c>
      <c r="C2586" s="3">
        <v>26.844619999999999</v>
      </c>
      <c r="D2586" s="3">
        <v>22.83671</v>
      </c>
      <c r="E2586" s="3">
        <v>71.884</v>
      </c>
      <c r="F2586" s="3">
        <v>14.1301768928772</v>
      </c>
      <c r="G2586" s="3"/>
      <c r="I2586" s="5">
        <f t="shared" si="80"/>
        <v>44283.083333333336</v>
      </c>
      <c r="J2586" s="7">
        <f t="shared" si="81"/>
        <v>-22.83671</v>
      </c>
    </row>
    <row r="2587" spans="1:10" x14ac:dyDescent="0.2">
      <c r="A2587" s="4">
        <v>44283.125</v>
      </c>
      <c r="B2587" s="3">
        <v>11.3438133967034</v>
      </c>
      <c r="C2587" s="3">
        <v>26.843889999999998</v>
      </c>
      <c r="D2587" s="3">
        <v>22.835080000000001</v>
      </c>
      <c r="E2587" s="3">
        <v>71.877570000000006</v>
      </c>
      <c r="F2587" s="3">
        <v>14.13700671996</v>
      </c>
      <c r="G2587" s="3"/>
      <c r="I2587" s="5">
        <f t="shared" si="80"/>
        <v>44283.125</v>
      </c>
      <c r="J2587" s="7">
        <f t="shared" si="81"/>
        <v>-22.835080000000001</v>
      </c>
    </row>
    <row r="2588" spans="1:10" x14ac:dyDescent="0.2">
      <c r="A2588" s="4">
        <v>44283.166666666664</v>
      </c>
      <c r="B2588" s="3">
        <v>11.341925005354501</v>
      </c>
      <c r="C2588" s="3">
        <v>26.843889999999998</v>
      </c>
      <c r="D2588" s="3">
        <v>22.833760000000002</v>
      </c>
      <c r="E2588" s="3">
        <v>71.871139999999997</v>
      </c>
      <c r="F2588" s="3">
        <v>14.1388341954589</v>
      </c>
      <c r="G2588" s="3"/>
      <c r="I2588" s="5">
        <f t="shared" si="80"/>
        <v>44283.166666666664</v>
      </c>
      <c r="J2588" s="7">
        <f t="shared" si="81"/>
        <v>-22.833760000000002</v>
      </c>
    </row>
    <row r="2589" spans="1:10" x14ac:dyDescent="0.2">
      <c r="A2589" s="4">
        <v>44283.208333333336</v>
      </c>
      <c r="B2589" s="3">
        <v>11.345899039375899</v>
      </c>
      <c r="C2589" s="3">
        <v>26.842469999999999</v>
      </c>
      <c r="D2589" s="3">
        <v>22.833549999999999</v>
      </c>
      <c r="E2589" s="3">
        <v>71.864720000000005</v>
      </c>
      <c r="F2589" s="3">
        <v>14.132800625557801</v>
      </c>
      <c r="G2589" s="3"/>
      <c r="I2589" s="5">
        <f t="shared" si="80"/>
        <v>44283.208333333336</v>
      </c>
      <c r="J2589" s="7">
        <f t="shared" si="81"/>
        <v>-22.833549999999999</v>
      </c>
    </row>
    <row r="2590" spans="1:10" x14ac:dyDescent="0.2">
      <c r="A2590" s="4">
        <v>44283.25277777778</v>
      </c>
      <c r="B2590" s="3">
        <v>11.350821620203901</v>
      </c>
      <c r="C2590" s="3">
        <v>26.8568</v>
      </c>
      <c r="D2590" s="3">
        <v>22.832529999999998</v>
      </c>
      <c r="E2590" s="3">
        <v>71.77919</v>
      </c>
      <c r="F2590" s="3">
        <v>14.127131100379099</v>
      </c>
      <c r="G2590" s="3"/>
      <c r="I2590" s="5">
        <f t="shared" si="80"/>
        <v>44283.25277777778</v>
      </c>
      <c r="J2590" s="7">
        <f t="shared" si="81"/>
        <v>-22.832529999999998</v>
      </c>
    </row>
    <row r="2591" spans="1:10" x14ac:dyDescent="0.2">
      <c r="A2591" s="4">
        <v>44283.291666666664</v>
      </c>
      <c r="B2591" s="3">
        <v>11.365506691177099</v>
      </c>
      <c r="C2591" s="3">
        <v>26.844619999999999</v>
      </c>
      <c r="D2591" s="3">
        <v>22.833549999999999</v>
      </c>
      <c r="E2591" s="3">
        <v>71.714889999999997</v>
      </c>
      <c r="F2591" s="3">
        <v>14.114953731896</v>
      </c>
      <c r="G2591" s="3"/>
      <c r="I2591" s="5">
        <f t="shared" si="80"/>
        <v>44283.291666666664</v>
      </c>
      <c r="J2591" s="7">
        <f t="shared" si="81"/>
        <v>-22.833549999999999</v>
      </c>
    </row>
    <row r="2592" spans="1:10" x14ac:dyDescent="0.2">
      <c r="A2592" s="4">
        <v>44283.333333333336</v>
      </c>
      <c r="B2592" s="3">
        <v>11.3722291903337</v>
      </c>
      <c r="C2592" s="3">
        <v>26.842469999999999</v>
      </c>
      <c r="D2592" s="3">
        <v>22.835599999999999</v>
      </c>
      <c r="E2592" s="3">
        <v>71.707179999999994</v>
      </c>
      <c r="F2592" s="3">
        <v>14.1049620821247</v>
      </c>
      <c r="G2592" s="3"/>
      <c r="I2592" s="5">
        <f t="shared" si="80"/>
        <v>44283.333333333336</v>
      </c>
      <c r="J2592" s="7">
        <f t="shared" si="81"/>
        <v>-22.835599999999999</v>
      </c>
    </row>
    <row r="2593" spans="1:10" x14ac:dyDescent="0.2">
      <c r="A2593" s="4">
        <v>44283.375</v>
      </c>
      <c r="B2593" s="3">
        <v>11.381330308393601</v>
      </c>
      <c r="C2593" s="3">
        <v>26.842469999999999</v>
      </c>
      <c r="D2593" s="3">
        <v>22.83445</v>
      </c>
      <c r="E2593" s="3">
        <v>71.700100000000006</v>
      </c>
      <c r="F2593" s="3">
        <v>14.0992853050591</v>
      </c>
      <c r="G2593" s="3"/>
      <c r="I2593" s="5">
        <f t="shared" si="80"/>
        <v>44283.375</v>
      </c>
      <c r="J2593" s="7">
        <f t="shared" si="81"/>
        <v>-22.83445</v>
      </c>
    </row>
    <row r="2594" spans="1:10" x14ac:dyDescent="0.2">
      <c r="A2594" s="4">
        <v>44283.416666666664</v>
      </c>
      <c r="B2594" s="3">
        <v>11.3909274555176</v>
      </c>
      <c r="C2594" s="3">
        <v>26.843889999999998</v>
      </c>
      <c r="D2594" s="3">
        <v>22.833760000000002</v>
      </c>
      <c r="E2594" s="3">
        <v>71.693029999999993</v>
      </c>
      <c r="F2594" s="3">
        <v>14.0920957843861</v>
      </c>
      <c r="G2594" s="3"/>
      <c r="I2594" s="5">
        <f t="shared" si="80"/>
        <v>44283.416666666664</v>
      </c>
      <c r="J2594" s="7">
        <f t="shared" si="81"/>
        <v>-22.833760000000002</v>
      </c>
    </row>
    <row r="2595" spans="1:10" x14ac:dyDescent="0.2">
      <c r="A2595" s="4">
        <v>44283.458333333336</v>
      </c>
      <c r="B2595" s="3">
        <v>11.381849543495701</v>
      </c>
      <c r="C2595" s="3">
        <v>26.841740000000001</v>
      </c>
      <c r="D2595" s="3">
        <v>22.82958</v>
      </c>
      <c r="E2595" s="3">
        <v>71.685320000000004</v>
      </c>
      <c r="F2595" s="3">
        <v>14.0971329450271</v>
      </c>
      <c r="G2595" s="3"/>
      <c r="I2595" s="5">
        <f t="shared" si="80"/>
        <v>44283.458333333336</v>
      </c>
      <c r="J2595" s="7">
        <f t="shared" si="81"/>
        <v>-22.82958</v>
      </c>
    </row>
    <row r="2596" spans="1:10" x14ac:dyDescent="0.2">
      <c r="A2596" s="4">
        <v>44283.5</v>
      </c>
      <c r="B2596" s="3">
        <v>11.369360343875901</v>
      </c>
      <c r="C2596" s="3">
        <v>26.841740000000001</v>
      </c>
      <c r="D2596" s="3">
        <v>22.834810000000001</v>
      </c>
      <c r="E2596" s="3">
        <v>71.678250000000006</v>
      </c>
      <c r="F2596" s="3">
        <v>14.1091261155829</v>
      </c>
      <c r="G2596" s="3"/>
      <c r="I2596" s="5">
        <f t="shared" si="80"/>
        <v>44283.5</v>
      </c>
      <c r="J2596" s="7">
        <f t="shared" si="81"/>
        <v>-22.834810000000001</v>
      </c>
    </row>
    <row r="2597" spans="1:10" x14ac:dyDescent="0.2">
      <c r="A2597" s="4">
        <v>44283.541666666664</v>
      </c>
      <c r="B2597" s="3">
        <v>11.3524663481529</v>
      </c>
      <c r="C2597" s="3">
        <v>26.843889999999998</v>
      </c>
      <c r="D2597" s="3">
        <v>22.83314</v>
      </c>
      <c r="E2597" s="3">
        <v>71.671170000000004</v>
      </c>
      <c r="F2597" s="3">
        <v>14.1300913206118</v>
      </c>
      <c r="G2597" s="3"/>
      <c r="I2597" s="5">
        <f t="shared" si="80"/>
        <v>44283.541666666664</v>
      </c>
      <c r="J2597" s="7">
        <f t="shared" si="81"/>
        <v>-22.83314</v>
      </c>
    </row>
    <row r="2598" spans="1:10" x14ac:dyDescent="0.2">
      <c r="A2598" s="4">
        <v>44283.583333333336</v>
      </c>
      <c r="B2598" s="3">
        <v>11.336281586968701</v>
      </c>
      <c r="C2598" s="3">
        <v>26.843170000000001</v>
      </c>
      <c r="D2598" s="3">
        <v>22.836369999999999</v>
      </c>
      <c r="E2598" s="3">
        <v>71.663449999999997</v>
      </c>
      <c r="F2598" s="3">
        <v>14.140966250207599</v>
      </c>
      <c r="G2598" s="3"/>
      <c r="I2598" s="5">
        <f t="shared" si="80"/>
        <v>44283.583333333336</v>
      </c>
      <c r="J2598" s="7">
        <f t="shared" si="81"/>
        <v>-22.836369999999999</v>
      </c>
    </row>
    <row r="2599" spans="1:10" x14ac:dyDescent="0.2">
      <c r="A2599" s="4">
        <v>44283.625</v>
      </c>
      <c r="B2599" s="3">
        <v>11.336438227725701</v>
      </c>
      <c r="C2599" s="3">
        <v>26.839580000000002</v>
      </c>
      <c r="D2599" s="3">
        <v>22.832229999999999</v>
      </c>
      <c r="E2599" s="3">
        <v>71.657020000000003</v>
      </c>
      <c r="F2599" s="3">
        <v>14.1444573085614</v>
      </c>
      <c r="G2599" s="3"/>
      <c r="I2599" s="5">
        <f t="shared" si="80"/>
        <v>44283.625</v>
      </c>
      <c r="J2599" s="7">
        <f t="shared" si="81"/>
        <v>-22.832229999999999</v>
      </c>
    </row>
    <row r="2600" spans="1:10" x14ac:dyDescent="0.2">
      <c r="A2600" s="4">
        <v>44283.666666666664</v>
      </c>
      <c r="B2600" s="3">
        <v>11.335672428469</v>
      </c>
      <c r="C2600" s="3">
        <v>26.843889999999998</v>
      </c>
      <c r="D2600" s="3">
        <v>22.833760000000002</v>
      </c>
      <c r="E2600" s="3">
        <v>71.650589999999994</v>
      </c>
      <c r="F2600" s="3">
        <v>14.1443093700686</v>
      </c>
      <c r="G2600" s="3"/>
      <c r="I2600" s="5">
        <f t="shared" si="80"/>
        <v>44283.666666666664</v>
      </c>
      <c r="J2600" s="7">
        <f t="shared" si="81"/>
        <v>-22.833760000000002</v>
      </c>
    </row>
    <row r="2601" spans="1:10" x14ac:dyDescent="0.2">
      <c r="A2601" s="4">
        <v>44283.708333333336</v>
      </c>
      <c r="B2601" s="3">
        <v>11.3371170043396</v>
      </c>
      <c r="C2601" s="3">
        <v>26.836729999999999</v>
      </c>
      <c r="D2601" s="3">
        <v>22.835429999999999</v>
      </c>
      <c r="E2601" s="3">
        <v>71.642880000000005</v>
      </c>
      <c r="F2601" s="3">
        <v>14.144096164593799</v>
      </c>
      <c r="G2601" s="3"/>
      <c r="I2601" s="5">
        <f t="shared" si="80"/>
        <v>44283.708333333336</v>
      </c>
      <c r="J2601" s="7">
        <f t="shared" si="81"/>
        <v>-22.835429999999999</v>
      </c>
    </row>
    <row r="2602" spans="1:10" x14ac:dyDescent="0.2">
      <c r="A2602" s="4">
        <v>44283.75277777778</v>
      </c>
      <c r="B2602" s="3">
        <v>11.3495786467891</v>
      </c>
      <c r="C2602" s="3">
        <v>26.853210000000001</v>
      </c>
      <c r="D2602" s="3">
        <v>22.833760000000002</v>
      </c>
      <c r="E2602" s="3">
        <v>71.5535</v>
      </c>
      <c r="F2602" s="3">
        <v>14.124057750710699</v>
      </c>
      <c r="G2602" s="3"/>
      <c r="I2602" s="5">
        <f t="shared" si="80"/>
        <v>44283.75277777778</v>
      </c>
      <c r="J2602" s="7">
        <f t="shared" si="81"/>
        <v>-22.833760000000002</v>
      </c>
    </row>
    <row r="2603" spans="1:10" x14ac:dyDescent="0.2">
      <c r="A2603" s="4">
        <v>44283.791666666664</v>
      </c>
      <c r="B2603" s="3">
        <v>11.361695099422199</v>
      </c>
      <c r="C2603" s="3">
        <v>26.843170000000001</v>
      </c>
      <c r="D2603" s="3">
        <v>22.835429999999999</v>
      </c>
      <c r="E2603" s="3">
        <v>71.518780000000007</v>
      </c>
      <c r="F2603" s="3">
        <v>14.1143808328309</v>
      </c>
      <c r="G2603" s="3"/>
      <c r="I2603" s="5">
        <f t="shared" si="80"/>
        <v>44283.791666666664</v>
      </c>
      <c r="J2603" s="7">
        <f t="shared" si="81"/>
        <v>-22.835429999999999</v>
      </c>
    </row>
    <row r="2604" spans="1:10" x14ac:dyDescent="0.2">
      <c r="A2604" s="4">
        <v>44283.833333333336</v>
      </c>
      <c r="B2604" s="3">
        <v>11.3791300859081</v>
      </c>
      <c r="C2604" s="3">
        <v>26.841740000000001</v>
      </c>
      <c r="D2604" s="3">
        <v>22.832899999999999</v>
      </c>
      <c r="E2604" s="3">
        <v>71.510409999999993</v>
      </c>
      <c r="F2604" s="3">
        <v>14.100368736962</v>
      </c>
      <c r="G2604" s="3"/>
      <c r="I2604" s="5">
        <f t="shared" si="80"/>
        <v>44283.833333333336</v>
      </c>
      <c r="J2604" s="7">
        <f t="shared" si="81"/>
        <v>-22.832899999999999</v>
      </c>
    </row>
    <row r="2605" spans="1:10" x14ac:dyDescent="0.2">
      <c r="A2605" s="4">
        <v>44283.875</v>
      </c>
      <c r="B2605" s="3">
        <v>11.3895292917232</v>
      </c>
      <c r="C2605" s="3">
        <v>26.84534</v>
      </c>
      <c r="D2605" s="3">
        <v>22.833760000000002</v>
      </c>
      <c r="E2605" s="3">
        <v>71.50206</v>
      </c>
      <c r="F2605" s="3">
        <v>14.0909673907844</v>
      </c>
      <c r="G2605" s="3"/>
      <c r="I2605" s="5">
        <f t="shared" si="80"/>
        <v>44283.875</v>
      </c>
      <c r="J2605" s="7">
        <f t="shared" si="81"/>
        <v>-22.833760000000002</v>
      </c>
    </row>
    <row r="2606" spans="1:10" x14ac:dyDescent="0.2">
      <c r="A2606" s="4">
        <v>44283.916666666664</v>
      </c>
      <c r="B2606" s="3">
        <v>11.396888506549599</v>
      </c>
      <c r="C2606" s="3">
        <v>26.840319999999998</v>
      </c>
      <c r="D2606" s="3">
        <v>22.834810000000001</v>
      </c>
      <c r="E2606" s="3">
        <v>71.493700000000004</v>
      </c>
      <c r="F2606" s="3">
        <v>14.0832731387832</v>
      </c>
      <c r="G2606" s="3"/>
      <c r="I2606" s="5">
        <f t="shared" si="80"/>
        <v>44283.916666666664</v>
      </c>
      <c r="J2606" s="7">
        <f t="shared" si="81"/>
        <v>-22.834810000000001</v>
      </c>
    </row>
    <row r="2607" spans="1:10" x14ac:dyDescent="0.2">
      <c r="A2607" s="4">
        <v>44283.958333333336</v>
      </c>
      <c r="B2607" s="3">
        <v>11.397081406741201</v>
      </c>
      <c r="C2607" s="3">
        <v>26.843170000000001</v>
      </c>
      <c r="D2607" s="3">
        <v>22.833760000000002</v>
      </c>
      <c r="E2607" s="3">
        <v>71.485979999999998</v>
      </c>
      <c r="F2607" s="3">
        <v>14.083371764444999</v>
      </c>
      <c r="G2607" s="3"/>
      <c r="I2607" s="5">
        <f t="shared" si="80"/>
        <v>44283.958333333336</v>
      </c>
      <c r="J2607" s="7">
        <f t="shared" si="81"/>
        <v>-22.833760000000002</v>
      </c>
    </row>
    <row r="2608" spans="1:10" x14ac:dyDescent="0.2">
      <c r="A2608" s="4">
        <v>44284</v>
      </c>
      <c r="B2608" s="3">
        <v>11.3839119801302</v>
      </c>
      <c r="C2608" s="3">
        <v>26.843170000000001</v>
      </c>
      <c r="D2608" s="3">
        <v>22.836369999999999</v>
      </c>
      <c r="E2608" s="3">
        <v>71.478260000000006</v>
      </c>
      <c r="F2608" s="3">
        <v>14.092765858735699</v>
      </c>
      <c r="G2608" s="3"/>
      <c r="I2608" s="5">
        <f t="shared" si="80"/>
        <v>44284</v>
      </c>
      <c r="J2608" s="7">
        <f t="shared" si="81"/>
        <v>-22.836369999999999</v>
      </c>
    </row>
    <row r="2609" spans="1:10" x14ac:dyDescent="0.2">
      <c r="A2609" s="4">
        <v>44284.041666666664</v>
      </c>
      <c r="B2609" s="3">
        <v>11.378441156652499</v>
      </c>
      <c r="C2609" s="3">
        <v>26.841740000000001</v>
      </c>
      <c r="D2609" s="3">
        <v>22.832529999999998</v>
      </c>
      <c r="E2609" s="3">
        <v>71.471190000000007</v>
      </c>
      <c r="F2609" s="3">
        <v>14.101228810748401</v>
      </c>
      <c r="G2609" s="3"/>
      <c r="I2609" s="5">
        <f t="shared" si="80"/>
        <v>44284.041666666664</v>
      </c>
      <c r="J2609" s="7">
        <f t="shared" si="81"/>
        <v>-22.832529999999998</v>
      </c>
    </row>
    <row r="2610" spans="1:10" x14ac:dyDescent="0.2">
      <c r="A2610" s="4">
        <v>44284.083333333336</v>
      </c>
      <c r="B2610" s="3">
        <v>11.368498819712199</v>
      </c>
      <c r="C2610" s="3">
        <v>26.83888</v>
      </c>
      <c r="D2610" s="3">
        <v>22.833760000000002</v>
      </c>
      <c r="E2610" s="3">
        <v>71.464759999999998</v>
      </c>
      <c r="F2610" s="3">
        <v>14.113279996399401</v>
      </c>
      <c r="G2610" s="3"/>
      <c r="I2610" s="5">
        <f t="shared" si="80"/>
        <v>44284.083333333336</v>
      </c>
      <c r="J2610" s="7">
        <f t="shared" si="81"/>
        <v>-22.833760000000002</v>
      </c>
    </row>
    <row r="2611" spans="1:10" x14ac:dyDescent="0.2">
      <c r="A2611" s="4">
        <v>44284.125</v>
      </c>
      <c r="B2611" s="3">
        <v>11.3495757460344</v>
      </c>
      <c r="C2611" s="3">
        <v>26.842469999999999</v>
      </c>
      <c r="D2611" s="3">
        <v>22.832529999999998</v>
      </c>
      <c r="E2611" s="3">
        <v>71.458340000000007</v>
      </c>
      <c r="F2611" s="3">
        <v>14.13150398818</v>
      </c>
      <c r="G2611" s="3"/>
      <c r="I2611" s="5">
        <f t="shared" si="80"/>
        <v>44284.125</v>
      </c>
      <c r="J2611" s="7">
        <f t="shared" si="81"/>
        <v>-22.832529999999998</v>
      </c>
    </row>
    <row r="2612" spans="1:10" x14ac:dyDescent="0.2">
      <c r="A2612" s="4">
        <v>44284.166666666664</v>
      </c>
      <c r="B2612" s="3">
        <v>11.3377928801987</v>
      </c>
      <c r="C2612" s="3">
        <v>26.846039999999999</v>
      </c>
      <c r="D2612" s="3">
        <v>22.83314</v>
      </c>
      <c r="E2612" s="3">
        <v>71.451899999999995</v>
      </c>
      <c r="F2612" s="3">
        <v>14.1423861696627</v>
      </c>
      <c r="G2612" s="3"/>
      <c r="I2612" s="5">
        <f t="shared" si="80"/>
        <v>44284.166666666664</v>
      </c>
      <c r="J2612" s="7">
        <f t="shared" si="81"/>
        <v>-22.83314</v>
      </c>
    </row>
    <row r="2613" spans="1:10" x14ac:dyDescent="0.2">
      <c r="A2613" s="4">
        <v>44284.208333333336</v>
      </c>
      <c r="B2613" s="3">
        <v>11.349287120935699</v>
      </c>
      <c r="C2613" s="3">
        <v>26.843170000000001</v>
      </c>
      <c r="D2613" s="3">
        <v>22.83775</v>
      </c>
      <c r="E2613" s="3">
        <v>71.446110000000004</v>
      </c>
      <c r="F2613" s="3">
        <v>14.1303436862759</v>
      </c>
      <c r="G2613" s="3"/>
      <c r="I2613" s="5">
        <f t="shared" si="80"/>
        <v>44284.208333333336</v>
      </c>
      <c r="J2613" s="7">
        <f t="shared" si="81"/>
        <v>-22.83775</v>
      </c>
    </row>
    <row r="2614" spans="1:10" x14ac:dyDescent="0.2">
      <c r="A2614" s="4">
        <v>44284.25277777778</v>
      </c>
      <c r="B2614" s="3">
        <v>11.343152024618099</v>
      </c>
      <c r="C2614" s="3">
        <v>26.85106</v>
      </c>
      <c r="D2614" s="3">
        <v>22.835429999999999</v>
      </c>
      <c r="E2614" s="3">
        <v>71.358670000000004</v>
      </c>
      <c r="F2614" s="3">
        <v>14.1301768928772</v>
      </c>
      <c r="G2614" s="3"/>
      <c r="I2614" s="5">
        <f t="shared" si="80"/>
        <v>44284.25277777778</v>
      </c>
      <c r="J2614" s="7">
        <f t="shared" si="81"/>
        <v>-22.835429999999999</v>
      </c>
    </row>
    <row r="2615" spans="1:10" x14ac:dyDescent="0.2">
      <c r="A2615" s="4">
        <v>44284.291666666664</v>
      </c>
      <c r="B2615" s="3">
        <v>11.3554729804617</v>
      </c>
      <c r="C2615" s="3">
        <v>26.842469999999999</v>
      </c>
      <c r="D2615" s="3">
        <v>22.83314</v>
      </c>
      <c r="E2615" s="3">
        <v>71.325869999999995</v>
      </c>
      <c r="F2615" s="3">
        <v>14.1231193565458</v>
      </c>
      <c r="G2615" s="3"/>
      <c r="I2615" s="5">
        <f t="shared" si="80"/>
        <v>44284.291666666664</v>
      </c>
      <c r="J2615" s="7">
        <f t="shared" si="81"/>
        <v>-22.83314</v>
      </c>
    </row>
    <row r="2616" spans="1:10" x14ac:dyDescent="0.2">
      <c r="A2616" s="4">
        <v>44284.333333333336</v>
      </c>
      <c r="B2616" s="3">
        <v>11.366532107984799</v>
      </c>
      <c r="C2616" s="3">
        <v>26.84102</v>
      </c>
      <c r="D2616" s="3">
        <v>22.833300000000001</v>
      </c>
      <c r="E2616" s="3">
        <v>71.316869999999994</v>
      </c>
      <c r="F2616" s="3">
        <v>14.111126185990001</v>
      </c>
      <c r="G2616" s="3"/>
      <c r="I2616" s="5">
        <f t="shared" si="80"/>
        <v>44284.333333333336</v>
      </c>
      <c r="J2616" s="7">
        <f t="shared" si="81"/>
        <v>-22.833300000000001</v>
      </c>
    </row>
    <row r="2617" spans="1:10" x14ac:dyDescent="0.2">
      <c r="A2617" s="4">
        <v>44284.375</v>
      </c>
      <c r="B2617" s="3">
        <v>11.372020335990999</v>
      </c>
      <c r="C2617" s="3">
        <v>26.84102</v>
      </c>
      <c r="D2617" s="3">
        <v>22.831050000000001</v>
      </c>
      <c r="E2617" s="3">
        <v>71.309160000000006</v>
      </c>
      <c r="F2617" s="3">
        <v>14.1066720770558</v>
      </c>
      <c r="G2617" s="3"/>
      <c r="I2617" s="5">
        <f t="shared" si="80"/>
        <v>44284.375</v>
      </c>
      <c r="J2617" s="7">
        <f t="shared" si="81"/>
        <v>-22.831050000000001</v>
      </c>
    </row>
    <row r="2618" spans="1:10" x14ac:dyDescent="0.2">
      <c r="A2618" s="4">
        <v>44284.416666666664</v>
      </c>
      <c r="B2618" s="3">
        <v>11.373222698838999</v>
      </c>
      <c r="C2618" s="3">
        <v>26.839580000000002</v>
      </c>
      <c r="D2618" s="3">
        <v>22.832229999999999</v>
      </c>
      <c r="E2618" s="3">
        <v>71.301439999999999</v>
      </c>
      <c r="F2618" s="3">
        <v>14.106558947620201</v>
      </c>
      <c r="G2618" s="3"/>
      <c r="I2618" s="5">
        <f t="shared" si="80"/>
        <v>44284.416666666664</v>
      </c>
      <c r="J2618" s="7">
        <f t="shared" si="81"/>
        <v>-22.832229999999999</v>
      </c>
    </row>
    <row r="2619" spans="1:10" x14ac:dyDescent="0.2">
      <c r="A2619" s="4">
        <v>44284.458333333336</v>
      </c>
      <c r="B2619" s="3">
        <v>11.3679723327232</v>
      </c>
      <c r="C2619" s="3">
        <v>26.842469999999999</v>
      </c>
      <c r="D2619" s="3">
        <v>22.833549999999999</v>
      </c>
      <c r="E2619" s="3">
        <v>71.294359999999998</v>
      </c>
      <c r="F2619" s="3">
        <v>14.1129116005449</v>
      </c>
      <c r="G2619" s="3"/>
      <c r="I2619" s="5">
        <f t="shared" si="80"/>
        <v>44284.458333333336</v>
      </c>
      <c r="J2619" s="7">
        <f t="shared" si="81"/>
        <v>-22.833549999999999</v>
      </c>
    </row>
    <row r="2620" spans="1:10" x14ac:dyDescent="0.2">
      <c r="A2620" s="4">
        <v>44284.5</v>
      </c>
      <c r="B2620" s="3">
        <v>11.367190579315301</v>
      </c>
      <c r="C2620" s="3">
        <v>26.843889999999998</v>
      </c>
      <c r="D2620" s="3">
        <v>22.834099999999999</v>
      </c>
      <c r="E2620" s="3">
        <v>71.286649999999995</v>
      </c>
      <c r="F2620" s="3">
        <v>14.117085786644701</v>
      </c>
      <c r="G2620" s="3"/>
      <c r="I2620" s="5">
        <f t="shared" si="80"/>
        <v>44284.5</v>
      </c>
      <c r="J2620" s="7">
        <f t="shared" si="81"/>
        <v>-22.834099999999999</v>
      </c>
    </row>
    <row r="2621" spans="1:10" x14ac:dyDescent="0.2">
      <c r="A2621" s="4">
        <v>44284.541666666664</v>
      </c>
      <c r="B2621" s="3">
        <v>11.351839785124699</v>
      </c>
      <c r="C2621" s="3">
        <v>26.841740000000001</v>
      </c>
      <c r="D2621" s="3">
        <v>22.83426</v>
      </c>
      <c r="E2621" s="3">
        <v>71.279579999999996</v>
      </c>
      <c r="F2621" s="3">
        <v>14.1267975135817</v>
      </c>
      <c r="G2621" s="3"/>
      <c r="I2621" s="5">
        <f t="shared" si="80"/>
        <v>44284.541666666664</v>
      </c>
      <c r="J2621" s="7">
        <f t="shared" si="81"/>
        <v>-22.83426</v>
      </c>
    </row>
    <row r="2622" spans="1:10" x14ac:dyDescent="0.2">
      <c r="A2622" s="4">
        <v>44284.583333333336</v>
      </c>
      <c r="B2622" s="3">
        <v>11.3446937757731</v>
      </c>
      <c r="C2622" s="3">
        <v>26.840319999999998</v>
      </c>
      <c r="D2622" s="3">
        <v>22.834099999999999</v>
      </c>
      <c r="E2622" s="3">
        <v>71.271870000000007</v>
      </c>
      <c r="F2622" s="3">
        <v>14.1367209956161</v>
      </c>
      <c r="G2622" s="3"/>
      <c r="I2622" s="5">
        <f t="shared" si="80"/>
        <v>44284.583333333336</v>
      </c>
      <c r="J2622" s="7">
        <f t="shared" si="81"/>
        <v>-22.834099999999999</v>
      </c>
    </row>
    <row r="2623" spans="1:10" x14ac:dyDescent="0.2">
      <c r="A2623" s="4">
        <v>44284.625</v>
      </c>
      <c r="B2623" s="3">
        <v>11.340867680244401</v>
      </c>
      <c r="C2623" s="3">
        <v>26.840319999999998</v>
      </c>
      <c r="D2623" s="3">
        <v>22.835229999999999</v>
      </c>
      <c r="E2623" s="3">
        <v>71.265429999999995</v>
      </c>
      <c r="F2623" s="3">
        <v>14.139669612829801</v>
      </c>
      <c r="G2623" s="3"/>
      <c r="I2623" s="5">
        <f t="shared" si="80"/>
        <v>44284.625</v>
      </c>
      <c r="J2623" s="7">
        <f t="shared" si="81"/>
        <v>-22.835229999999999</v>
      </c>
    </row>
    <row r="2624" spans="1:10" x14ac:dyDescent="0.2">
      <c r="A2624" s="4">
        <v>44284.666666666664</v>
      </c>
      <c r="B2624" s="3">
        <v>11.3465009459886</v>
      </c>
      <c r="C2624" s="3">
        <v>26.842469999999999</v>
      </c>
      <c r="D2624" s="3">
        <v>22.83445</v>
      </c>
      <c r="E2624" s="3">
        <v>71.259</v>
      </c>
      <c r="F2624" s="3">
        <v>14.1364512254234</v>
      </c>
      <c r="G2624" s="3"/>
      <c r="I2624" s="5">
        <f t="shared" si="80"/>
        <v>44284.666666666664</v>
      </c>
      <c r="J2624" s="7">
        <f t="shared" si="81"/>
        <v>-22.83445</v>
      </c>
    </row>
    <row r="2625" spans="1:10" x14ac:dyDescent="0.2">
      <c r="A2625" s="4">
        <v>44284.708333333336</v>
      </c>
      <c r="B2625" s="3">
        <v>11.346061481642501</v>
      </c>
      <c r="C2625" s="3">
        <v>26.842469999999999</v>
      </c>
      <c r="D2625" s="3">
        <v>22.833760000000002</v>
      </c>
      <c r="E2625" s="3">
        <v>71.251279999999994</v>
      </c>
      <c r="F2625" s="3">
        <v>14.1312632255349</v>
      </c>
      <c r="G2625" s="3"/>
      <c r="I2625" s="5">
        <f t="shared" si="80"/>
        <v>44284.708333333336</v>
      </c>
      <c r="J2625" s="7">
        <f t="shared" si="81"/>
        <v>-22.833760000000002</v>
      </c>
    </row>
    <row r="2626" spans="1:10" x14ac:dyDescent="0.2">
      <c r="A2626" s="4">
        <v>44284.75277777778</v>
      </c>
      <c r="B2626" s="3">
        <v>11.357813889553199</v>
      </c>
      <c r="C2626" s="3">
        <v>26.853940000000001</v>
      </c>
      <c r="D2626" s="3">
        <v>22.837060000000001</v>
      </c>
      <c r="E2626" s="3">
        <v>71.16319</v>
      </c>
      <c r="F2626" s="3">
        <v>14.118230134397599</v>
      </c>
      <c r="G2626" s="3"/>
      <c r="I2626" s="5">
        <f t="shared" si="80"/>
        <v>44284.75277777778</v>
      </c>
      <c r="J2626" s="7">
        <f t="shared" si="81"/>
        <v>-22.837060000000001</v>
      </c>
    </row>
    <row r="2627" spans="1:10" x14ac:dyDescent="0.2">
      <c r="A2627" s="4">
        <v>44284.791666666664</v>
      </c>
      <c r="B2627" s="3">
        <v>11.370098585962401</v>
      </c>
      <c r="C2627" s="3">
        <v>26.844619999999999</v>
      </c>
      <c r="D2627" s="3">
        <v>22.836369999999999</v>
      </c>
      <c r="E2627" s="3">
        <v>71.127830000000003</v>
      </c>
      <c r="F2627" s="3">
        <v>14.1121138929858</v>
      </c>
      <c r="G2627" s="3"/>
      <c r="I2627" s="5">
        <f t="shared" si="80"/>
        <v>44284.791666666664</v>
      </c>
      <c r="J2627" s="7">
        <f t="shared" si="81"/>
        <v>-22.836369999999999</v>
      </c>
    </row>
    <row r="2628" spans="1:10" x14ac:dyDescent="0.2">
      <c r="A2628" s="4">
        <v>44284.833333333336</v>
      </c>
      <c r="B2628" s="3">
        <v>11.3856466314767</v>
      </c>
      <c r="C2628" s="3">
        <v>26.84102</v>
      </c>
      <c r="D2628" s="3">
        <v>22.835080000000001</v>
      </c>
      <c r="E2628" s="3">
        <v>71.120760000000004</v>
      </c>
      <c r="F2628" s="3">
        <v>14.0928862400583</v>
      </c>
      <c r="G2628" s="3"/>
      <c r="I2628" s="5">
        <f t="shared" si="80"/>
        <v>44284.833333333336</v>
      </c>
      <c r="J2628" s="7">
        <f t="shared" si="81"/>
        <v>-22.835080000000001</v>
      </c>
    </row>
    <row r="2629" spans="1:10" x14ac:dyDescent="0.2">
      <c r="A2629" s="4">
        <v>44284.875</v>
      </c>
      <c r="B2629" s="3">
        <v>11.394865230104401</v>
      </c>
      <c r="C2629" s="3">
        <v>26.844619999999999</v>
      </c>
      <c r="D2629" s="3">
        <v>22.833760000000002</v>
      </c>
      <c r="E2629" s="3">
        <v>71.113039999999998</v>
      </c>
      <c r="F2629" s="3">
        <v>14.0860709167493</v>
      </c>
      <c r="G2629" s="3"/>
      <c r="I2629" s="5">
        <f t="shared" si="80"/>
        <v>44284.875</v>
      </c>
      <c r="J2629" s="7">
        <f t="shared" si="81"/>
        <v>-22.833760000000002</v>
      </c>
    </row>
    <row r="2630" spans="1:10" x14ac:dyDescent="0.2">
      <c r="A2630" s="4">
        <v>44284.916666666664</v>
      </c>
      <c r="B2630" s="3">
        <v>11.394955153502</v>
      </c>
      <c r="C2630" s="3">
        <v>26.83888</v>
      </c>
      <c r="D2630" s="3">
        <v>22.833760000000002</v>
      </c>
      <c r="E2630" s="3">
        <v>71.105959999999996</v>
      </c>
      <c r="F2630" s="3">
        <v>14.083339856142601</v>
      </c>
      <c r="G2630" s="3"/>
      <c r="I2630" s="5">
        <f t="shared" si="80"/>
        <v>44284.916666666664</v>
      </c>
      <c r="J2630" s="7">
        <f t="shared" si="81"/>
        <v>-22.833760000000002</v>
      </c>
    </row>
    <row r="2631" spans="1:10" x14ac:dyDescent="0.2">
      <c r="A2631" s="4">
        <v>44284.958333333336</v>
      </c>
      <c r="B2631" s="3">
        <v>11.3993715526243</v>
      </c>
      <c r="C2631" s="3">
        <v>26.841740000000001</v>
      </c>
      <c r="D2631" s="3">
        <v>22.83775</v>
      </c>
      <c r="E2631" s="3">
        <v>71.098249999999993</v>
      </c>
      <c r="F2631" s="3">
        <v>14.080607345158599</v>
      </c>
      <c r="G2631" s="3"/>
      <c r="I2631" s="5">
        <f t="shared" si="80"/>
        <v>44284.958333333336</v>
      </c>
      <c r="J2631" s="7">
        <f t="shared" si="81"/>
        <v>-22.83775</v>
      </c>
    </row>
    <row r="2632" spans="1:10" x14ac:dyDescent="0.2">
      <c r="A2632" s="4">
        <v>44285</v>
      </c>
      <c r="B2632" s="3">
        <v>11.3936556153695</v>
      </c>
      <c r="C2632" s="3">
        <v>26.841740000000001</v>
      </c>
      <c r="D2632" s="3">
        <v>22.833760000000002</v>
      </c>
      <c r="E2632" s="3">
        <v>71.091179999999994</v>
      </c>
      <c r="F2632" s="3">
        <v>14.0857199254233</v>
      </c>
      <c r="G2632" s="3"/>
      <c r="I2632" s="5">
        <f t="shared" si="80"/>
        <v>44285</v>
      </c>
      <c r="J2632" s="7">
        <f t="shared" si="81"/>
        <v>-22.833760000000002</v>
      </c>
    </row>
    <row r="2633" spans="1:10" x14ac:dyDescent="0.2">
      <c r="A2633" s="4">
        <v>44285.041666666664</v>
      </c>
      <c r="B2633" s="3">
        <v>11.384084575038401</v>
      </c>
      <c r="C2633" s="3">
        <v>26.840319999999998</v>
      </c>
      <c r="D2633" s="3">
        <v>22.83606</v>
      </c>
      <c r="E2633" s="3">
        <v>71.08475</v>
      </c>
      <c r="F2633" s="3">
        <v>14.099059046187801</v>
      </c>
      <c r="G2633" s="3"/>
      <c r="I2633" s="5">
        <f t="shared" si="80"/>
        <v>44285.041666666664</v>
      </c>
      <c r="J2633" s="7">
        <f t="shared" si="81"/>
        <v>-22.83606</v>
      </c>
    </row>
    <row r="2634" spans="1:10" x14ac:dyDescent="0.2">
      <c r="A2634" s="4">
        <v>44285.083333333336</v>
      </c>
      <c r="B2634" s="3">
        <v>11.3726106395846</v>
      </c>
      <c r="C2634" s="3">
        <v>26.842469999999999</v>
      </c>
      <c r="D2634" s="3">
        <v>22.833760000000002</v>
      </c>
      <c r="E2634" s="3">
        <v>71.078320000000005</v>
      </c>
      <c r="F2634" s="3">
        <v>14.109656953704</v>
      </c>
      <c r="G2634" s="3"/>
      <c r="I2634" s="5">
        <f t="shared" si="80"/>
        <v>44285.083333333336</v>
      </c>
      <c r="J2634" s="7">
        <f t="shared" si="81"/>
        <v>-22.833760000000002</v>
      </c>
    </row>
    <row r="2635" spans="1:10" x14ac:dyDescent="0.2">
      <c r="A2635" s="4">
        <v>44285.125</v>
      </c>
      <c r="B2635" s="3">
        <v>11.3655777596687</v>
      </c>
      <c r="C2635" s="3">
        <v>26.841740000000001</v>
      </c>
      <c r="D2635" s="3">
        <v>22.835429999999999</v>
      </c>
      <c r="E2635" s="3">
        <v>71.071879999999993</v>
      </c>
      <c r="F2635" s="3">
        <v>14.1133177062113</v>
      </c>
      <c r="G2635" s="3"/>
      <c r="I2635" s="5">
        <f t="shared" ref="I2635:I2698" si="82">A2635</f>
        <v>44285.125</v>
      </c>
      <c r="J2635" s="7">
        <f t="shared" ref="J2635:J2698" si="83">D2635*-1</f>
        <v>-22.835429999999999</v>
      </c>
    </row>
    <row r="2636" spans="1:10" x14ac:dyDescent="0.2">
      <c r="A2636" s="4">
        <v>44285.166666666664</v>
      </c>
      <c r="B2636" s="3">
        <v>11.358386788618301</v>
      </c>
      <c r="C2636" s="3">
        <v>26.84102</v>
      </c>
      <c r="D2636" s="3">
        <v>22.832529999999998</v>
      </c>
      <c r="E2636" s="3">
        <v>71.065460000000002</v>
      </c>
      <c r="F2636" s="3">
        <v>14.123853247500101</v>
      </c>
      <c r="G2636" s="3"/>
      <c r="I2636" s="5">
        <f t="shared" si="82"/>
        <v>44285.166666666664</v>
      </c>
      <c r="J2636" s="7">
        <f t="shared" si="83"/>
        <v>-22.832529999999998</v>
      </c>
    </row>
    <row r="2637" spans="1:10" x14ac:dyDescent="0.2">
      <c r="A2637" s="4">
        <v>44285.208333333336</v>
      </c>
      <c r="B2637" s="3">
        <v>11.3526839047599</v>
      </c>
      <c r="C2637" s="3">
        <v>26.843170000000001</v>
      </c>
      <c r="D2637" s="3">
        <v>22.833760000000002</v>
      </c>
      <c r="E2637" s="3">
        <v>71.059030000000007</v>
      </c>
      <c r="F2637" s="3">
        <v>14.1260157601738</v>
      </c>
      <c r="G2637" s="3"/>
      <c r="I2637" s="5">
        <f t="shared" si="82"/>
        <v>44285.208333333336</v>
      </c>
      <c r="J2637" s="7">
        <f t="shared" si="83"/>
        <v>-22.833760000000002</v>
      </c>
    </row>
    <row r="2638" spans="1:10" x14ac:dyDescent="0.2">
      <c r="A2638" s="4">
        <v>44285.25277777778</v>
      </c>
      <c r="B2638" s="3">
        <v>11.351832533237801</v>
      </c>
      <c r="C2638" s="3">
        <v>26.853210000000001</v>
      </c>
      <c r="D2638" s="3">
        <v>22.833760000000002</v>
      </c>
      <c r="E2638" s="3">
        <v>70.972859999999997</v>
      </c>
      <c r="F2638" s="3">
        <v>14.1236893548562</v>
      </c>
      <c r="G2638" s="3"/>
      <c r="I2638" s="5">
        <f t="shared" si="82"/>
        <v>44285.25277777778</v>
      </c>
      <c r="J2638" s="7">
        <f t="shared" si="83"/>
        <v>-22.833760000000002</v>
      </c>
    </row>
    <row r="2639" spans="1:10" x14ac:dyDescent="0.2">
      <c r="A2639" s="4">
        <v>44285.291666666664</v>
      </c>
      <c r="B2639" s="3">
        <v>11.364214404931399</v>
      </c>
      <c r="C2639" s="3">
        <v>26.840319999999998</v>
      </c>
      <c r="D2639" s="3">
        <v>22.833760000000002</v>
      </c>
      <c r="E2639" s="3">
        <v>70.939430000000002</v>
      </c>
      <c r="F2639" s="3">
        <v>14.1146955647224</v>
      </c>
      <c r="G2639" s="3"/>
      <c r="I2639" s="5">
        <f t="shared" si="82"/>
        <v>44285.291666666664</v>
      </c>
      <c r="J2639" s="7">
        <f t="shared" si="83"/>
        <v>-22.833760000000002</v>
      </c>
    </row>
    <row r="2640" spans="1:10" x14ac:dyDescent="0.2">
      <c r="A2640" s="4">
        <v>44285.333333333336</v>
      </c>
      <c r="B2640" s="3">
        <v>11.3765266585108</v>
      </c>
      <c r="C2640" s="3">
        <v>26.839580000000002</v>
      </c>
      <c r="D2640" s="3">
        <v>22.833300000000001</v>
      </c>
      <c r="E2640" s="3">
        <v>70.933639999999997</v>
      </c>
      <c r="F2640" s="3">
        <v>14.1046009381571</v>
      </c>
      <c r="G2640" s="3"/>
      <c r="I2640" s="5">
        <f t="shared" si="82"/>
        <v>44285.333333333336</v>
      </c>
      <c r="J2640" s="7">
        <f t="shared" si="83"/>
        <v>-22.833300000000001</v>
      </c>
    </row>
    <row r="2641" spans="1:10" x14ac:dyDescent="0.2">
      <c r="A2641" s="4">
        <v>44285.375</v>
      </c>
      <c r="B2641" s="3">
        <v>11.371775222213699</v>
      </c>
      <c r="C2641" s="3">
        <v>26.844619999999999</v>
      </c>
      <c r="D2641" s="3">
        <v>22.834810000000001</v>
      </c>
      <c r="E2641" s="3">
        <v>70.925290000000004</v>
      </c>
      <c r="F2641" s="3">
        <v>14.1066894815844</v>
      </c>
      <c r="G2641" s="3"/>
      <c r="I2641" s="5">
        <f t="shared" si="82"/>
        <v>44285.375</v>
      </c>
      <c r="J2641" s="7">
        <f t="shared" si="83"/>
        <v>-22.834810000000001</v>
      </c>
    </row>
    <row r="2642" spans="1:10" x14ac:dyDescent="0.2">
      <c r="A2642" s="4">
        <v>44285.416666666664</v>
      </c>
      <c r="B2642" s="3">
        <v>11.378008944193301</v>
      </c>
      <c r="C2642" s="3">
        <v>26.841740000000001</v>
      </c>
      <c r="D2642" s="3">
        <v>22.834810000000001</v>
      </c>
      <c r="E2642" s="3">
        <v>70.916920000000005</v>
      </c>
      <c r="F2642" s="3">
        <v>14.102493539823801</v>
      </c>
      <c r="G2642" s="3"/>
      <c r="I2642" s="5">
        <f t="shared" si="82"/>
        <v>44285.416666666664</v>
      </c>
      <c r="J2642" s="7">
        <f t="shared" si="83"/>
        <v>-22.834810000000001</v>
      </c>
    </row>
    <row r="2643" spans="1:10" x14ac:dyDescent="0.2">
      <c r="A2643" s="4">
        <v>44285.458333333336</v>
      </c>
      <c r="B2643" s="3">
        <v>11.373299568840199</v>
      </c>
      <c r="C2643" s="3">
        <v>26.843889999999998</v>
      </c>
      <c r="D2643" s="3">
        <v>22.836369999999999</v>
      </c>
      <c r="E2643" s="3">
        <v>70.909210000000002</v>
      </c>
      <c r="F2643" s="3">
        <v>14.1077134480147</v>
      </c>
      <c r="G2643" s="3"/>
      <c r="I2643" s="5">
        <f t="shared" si="82"/>
        <v>44285.458333333336</v>
      </c>
      <c r="J2643" s="7">
        <f t="shared" si="83"/>
        <v>-22.836369999999999</v>
      </c>
    </row>
    <row r="2644" spans="1:10" x14ac:dyDescent="0.2">
      <c r="A2644" s="4">
        <v>44285.5</v>
      </c>
      <c r="B2644" s="3">
        <v>11.369203703118901</v>
      </c>
      <c r="C2644" s="3">
        <v>26.84102</v>
      </c>
      <c r="D2644" s="3">
        <v>22.83371</v>
      </c>
      <c r="E2644" s="3">
        <v>70.901489999999995</v>
      </c>
      <c r="F2644" s="3">
        <v>14.1113640478804</v>
      </c>
      <c r="G2644" s="3"/>
      <c r="I2644" s="5">
        <f t="shared" si="82"/>
        <v>44285.5</v>
      </c>
      <c r="J2644" s="7">
        <f t="shared" si="83"/>
        <v>-22.83371</v>
      </c>
    </row>
    <row r="2645" spans="1:10" x14ac:dyDescent="0.2">
      <c r="A2645" s="4">
        <v>44285.541666666664</v>
      </c>
      <c r="B2645" s="3">
        <v>11.3645073811622</v>
      </c>
      <c r="C2645" s="3">
        <v>26.842469999999999</v>
      </c>
      <c r="D2645" s="3">
        <v>22.83445</v>
      </c>
      <c r="E2645" s="3">
        <v>70.893780000000007</v>
      </c>
      <c r="F2645" s="3">
        <v>14.118144562132199</v>
      </c>
      <c r="G2645" s="3"/>
      <c r="I2645" s="5">
        <f t="shared" si="82"/>
        <v>44285.541666666664</v>
      </c>
      <c r="J2645" s="7">
        <f t="shared" si="83"/>
        <v>-22.83445</v>
      </c>
    </row>
    <row r="2646" spans="1:10" x14ac:dyDescent="0.2">
      <c r="A2646" s="4">
        <v>44285.583333333336</v>
      </c>
      <c r="B2646" s="3">
        <v>11.351787571539001</v>
      </c>
      <c r="C2646" s="3">
        <v>26.84102</v>
      </c>
      <c r="D2646" s="3">
        <v>22.832229999999999</v>
      </c>
      <c r="E2646" s="3">
        <v>70.886700000000005</v>
      </c>
      <c r="F2646" s="3">
        <v>14.127294993023</v>
      </c>
      <c r="G2646" s="3"/>
      <c r="I2646" s="5">
        <f t="shared" si="82"/>
        <v>44285.583333333336</v>
      </c>
      <c r="J2646" s="7">
        <f t="shared" si="83"/>
        <v>-22.832229999999999</v>
      </c>
    </row>
    <row r="2647" spans="1:10" x14ac:dyDescent="0.2">
      <c r="A2647" s="4">
        <v>44285.625</v>
      </c>
      <c r="B2647" s="3">
        <v>11.353951534589999</v>
      </c>
      <c r="C2647" s="3">
        <v>26.843889999999998</v>
      </c>
      <c r="D2647" s="3">
        <v>22.83445</v>
      </c>
      <c r="E2647" s="3">
        <v>70.878979999999999</v>
      </c>
      <c r="F2647" s="3">
        <v>14.1258678216811</v>
      </c>
      <c r="G2647" s="3"/>
      <c r="I2647" s="5">
        <f t="shared" si="82"/>
        <v>44285.625</v>
      </c>
      <c r="J2647" s="7">
        <f t="shared" si="83"/>
        <v>-22.83445</v>
      </c>
    </row>
    <row r="2648" spans="1:10" x14ac:dyDescent="0.2">
      <c r="A2648" s="4">
        <v>44285.666666666664</v>
      </c>
      <c r="B2648" s="3">
        <v>11.354985653662</v>
      </c>
      <c r="C2648" s="3">
        <v>26.84102</v>
      </c>
      <c r="D2648" s="3">
        <v>22.834810000000001</v>
      </c>
      <c r="E2648" s="3">
        <v>70.873199999999997</v>
      </c>
      <c r="F2648" s="3">
        <v>14.1276807934061</v>
      </c>
      <c r="G2648" s="3"/>
      <c r="I2648" s="5">
        <f t="shared" si="82"/>
        <v>44285.666666666664</v>
      </c>
      <c r="J2648" s="7">
        <f t="shared" si="83"/>
        <v>-22.834810000000001</v>
      </c>
    </row>
    <row r="2649" spans="1:10" x14ac:dyDescent="0.2">
      <c r="A2649" s="4">
        <v>44285.708333333336</v>
      </c>
      <c r="B2649" s="3">
        <v>11.3522429900363</v>
      </c>
      <c r="C2649" s="3">
        <v>26.843170000000001</v>
      </c>
      <c r="D2649" s="3">
        <v>22.83314</v>
      </c>
      <c r="E2649" s="3">
        <v>70.866770000000002</v>
      </c>
      <c r="F2649" s="3">
        <v>14.128401630963999</v>
      </c>
      <c r="G2649" s="3"/>
      <c r="I2649" s="5">
        <f t="shared" si="82"/>
        <v>44285.708333333336</v>
      </c>
      <c r="J2649" s="7">
        <f t="shared" si="83"/>
        <v>-22.83314</v>
      </c>
    </row>
    <row r="2650" spans="1:10" x14ac:dyDescent="0.2">
      <c r="A2650" s="4">
        <v>44285.75277777778</v>
      </c>
      <c r="B2650" s="3">
        <v>11.351451083986801</v>
      </c>
      <c r="C2650" s="3">
        <v>26.853940000000001</v>
      </c>
      <c r="D2650" s="3">
        <v>22.83314</v>
      </c>
      <c r="E2650" s="3">
        <v>70.779319999999998</v>
      </c>
      <c r="F2650" s="3">
        <v>14.123055539941101</v>
      </c>
      <c r="G2650" s="3"/>
      <c r="I2650" s="5">
        <f t="shared" si="82"/>
        <v>44285.75277777778</v>
      </c>
      <c r="J2650" s="7">
        <f t="shared" si="83"/>
        <v>-22.83314</v>
      </c>
    </row>
    <row r="2651" spans="1:10" x14ac:dyDescent="0.2">
      <c r="A2651" s="4">
        <v>44285.791666666664</v>
      </c>
      <c r="B2651" s="3">
        <v>11.369173245193901</v>
      </c>
      <c r="C2651" s="3">
        <v>26.842469999999999</v>
      </c>
      <c r="D2651" s="3">
        <v>22.835429999999999</v>
      </c>
      <c r="E2651" s="3">
        <v>70.744600000000005</v>
      </c>
      <c r="F2651" s="3">
        <v>14.110634508058199</v>
      </c>
      <c r="G2651" s="3"/>
      <c r="I2651" s="5">
        <f t="shared" si="82"/>
        <v>44285.791666666664</v>
      </c>
      <c r="J2651" s="7">
        <f t="shared" si="83"/>
        <v>-22.835429999999999</v>
      </c>
    </row>
    <row r="2652" spans="1:10" x14ac:dyDescent="0.2">
      <c r="A2652" s="4">
        <v>44285.833333333336</v>
      </c>
      <c r="B2652" s="3">
        <v>11.370828125784501</v>
      </c>
      <c r="C2652" s="3">
        <v>26.84534</v>
      </c>
      <c r="D2652" s="3">
        <v>22.834969999999998</v>
      </c>
      <c r="E2652" s="3">
        <v>70.738169999999997</v>
      </c>
      <c r="F2652" s="3">
        <v>14.105330477979299</v>
      </c>
      <c r="G2652" s="3"/>
      <c r="I2652" s="5">
        <f t="shared" si="82"/>
        <v>44285.833333333336</v>
      </c>
      <c r="J2652" s="7">
        <f t="shared" si="83"/>
        <v>-22.834969999999998</v>
      </c>
    </row>
    <row r="2653" spans="1:10" x14ac:dyDescent="0.2">
      <c r="A2653" s="4">
        <v>44285.875</v>
      </c>
      <c r="B2653" s="3">
        <v>11.3884125011405</v>
      </c>
      <c r="C2653" s="3">
        <v>26.843170000000001</v>
      </c>
      <c r="D2653" s="3">
        <v>22.833929999999999</v>
      </c>
      <c r="E2653" s="3">
        <v>70.730450000000005</v>
      </c>
      <c r="F2653" s="3">
        <v>14.0953301259437</v>
      </c>
      <c r="G2653" s="3"/>
      <c r="I2653" s="5">
        <f t="shared" si="82"/>
        <v>44285.875</v>
      </c>
      <c r="J2653" s="7">
        <f t="shared" si="83"/>
        <v>-22.833929999999999</v>
      </c>
    </row>
    <row r="2654" spans="1:10" x14ac:dyDescent="0.2">
      <c r="A2654" s="4">
        <v>44285.916666666664</v>
      </c>
      <c r="B2654" s="3">
        <v>11.3814405370745</v>
      </c>
      <c r="C2654" s="3">
        <v>26.843170000000001</v>
      </c>
      <c r="D2654" s="3">
        <v>22.833760000000002</v>
      </c>
      <c r="E2654" s="3">
        <v>70.723380000000006</v>
      </c>
      <c r="F2654" s="3">
        <v>14.094055244226601</v>
      </c>
      <c r="G2654" s="3"/>
      <c r="I2654" s="5">
        <f t="shared" si="82"/>
        <v>44285.916666666664</v>
      </c>
      <c r="J2654" s="7">
        <f t="shared" si="83"/>
        <v>-22.833760000000002</v>
      </c>
    </row>
    <row r="2655" spans="1:10" x14ac:dyDescent="0.2">
      <c r="A2655" s="4">
        <v>44285.958333333336</v>
      </c>
      <c r="B2655" s="3">
        <v>11.3920036355336</v>
      </c>
      <c r="C2655" s="3">
        <v>26.839580000000002</v>
      </c>
      <c r="D2655" s="3">
        <v>22.83671</v>
      </c>
      <c r="E2655" s="3">
        <v>70.71566</v>
      </c>
      <c r="F2655" s="3">
        <v>14.0903089194539</v>
      </c>
      <c r="G2655" s="3"/>
      <c r="I2655" s="5">
        <f t="shared" si="82"/>
        <v>44285.958333333336</v>
      </c>
      <c r="J2655" s="7">
        <f t="shared" si="83"/>
        <v>-22.83671</v>
      </c>
    </row>
    <row r="2656" spans="1:10" x14ac:dyDescent="0.2">
      <c r="A2656" s="4">
        <v>44286</v>
      </c>
      <c r="B2656" s="3">
        <v>11.3894495209673</v>
      </c>
      <c r="C2656" s="3">
        <v>26.84534</v>
      </c>
      <c r="D2656" s="3">
        <v>22.834099999999999</v>
      </c>
      <c r="E2656" s="3">
        <v>70.708590000000001</v>
      </c>
      <c r="F2656" s="3">
        <v>14.094568677819099</v>
      </c>
      <c r="G2656" s="3"/>
      <c r="I2656" s="5">
        <f t="shared" si="82"/>
        <v>44286</v>
      </c>
      <c r="J2656" s="7">
        <f t="shared" si="83"/>
        <v>-22.834099999999999</v>
      </c>
    </row>
    <row r="2657" spans="1:10" x14ac:dyDescent="0.2">
      <c r="A2657" s="4">
        <v>44286.041666666664</v>
      </c>
      <c r="B2657" s="3">
        <v>11.376987878517699</v>
      </c>
      <c r="C2657" s="3">
        <v>26.83888</v>
      </c>
      <c r="D2657" s="3">
        <v>22.832229999999999</v>
      </c>
      <c r="E2657" s="3">
        <v>70.702160000000006</v>
      </c>
      <c r="F2657" s="3">
        <v>14.1040265887146</v>
      </c>
      <c r="G2657" s="3"/>
      <c r="I2657" s="5">
        <f t="shared" si="82"/>
        <v>44286.041666666664</v>
      </c>
      <c r="J2657" s="7">
        <f t="shared" si="83"/>
        <v>-22.832229999999999</v>
      </c>
    </row>
    <row r="2658" spans="1:10" x14ac:dyDescent="0.2">
      <c r="A2658" s="4">
        <v>44286.083333333336</v>
      </c>
      <c r="B2658" s="3">
        <v>11.3726976622275</v>
      </c>
      <c r="C2658" s="3">
        <v>26.843889999999998</v>
      </c>
      <c r="D2658" s="3">
        <v>22.833549999999999</v>
      </c>
      <c r="E2658" s="3">
        <v>70.695729999999998</v>
      </c>
      <c r="F2658" s="3">
        <v>14.111767252791999</v>
      </c>
      <c r="G2658" s="3"/>
      <c r="I2658" s="5">
        <f t="shared" si="82"/>
        <v>44286.083333333336</v>
      </c>
      <c r="J2658" s="7">
        <f t="shared" si="83"/>
        <v>-22.833549999999999</v>
      </c>
    </row>
    <row r="2659" spans="1:10" x14ac:dyDescent="0.2">
      <c r="A2659" s="4">
        <v>44286.125</v>
      </c>
      <c r="B2659" s="3">
        <v>11.3623332654695</v>
      </c>
      <c r="C2659" s="3">
        <v>26.84102</v>
      </c>
      <c r="D2659" s="3">
        <v>22.835719999999998</v>
      </c>
      <c r="E2659" s="3">
        <v>70.689300000000003</v>
      </c>
      <c r="F2659" s="3">
        <v>14.1177689143907</v>
      </c>
      <c r="G2659" s="3"/>
      <c r="I2659" s="5">
        <f t="shared" si="82"/>
        <v>44286.125</v>
      </c>
      <c r="J2659" s="7">
        <f t="shared" si="83"/>
        <v>-22.835719999999998</v>
      </c>
    </row>
    <row r="2660" spans="1:10" x14ac:dyDescent="0.2">
      <c r="A2660" s="4">
        <v>44286.166666666664</v>
      </c>
      <c r="B2660" s="3">
        <v>11.355633972350899</v>
      </c>
      <c r="C2660" s="3">
        <v>26.842469999999999</v>
      </c>
      <c r="D2660" s="3">
        <v>22.834810000000001</v>
      </c>
      <c r="E2660" s="3">
        <v>70.682869999999994</v>
      </c>
      <c r="F2660" s="3">
        <v>14.124748130343599</v>
      </c>
      <c r="G2660" s="3"/>
      <c r="I2660" s="5">
        <f t="shared" si="82"/>
        <v>44286.166666666664</v>
      </c>
      <c r="J2660" s="7">
        <f t="shared" si="83"/>
        <v>-22.834810000000001</v>
      </c>
    </row>
    <row r="2661" spans="1:10" x14ac:dyDescent="0.2">
      <c r="A2661" s="4">
        <v>44286.208333333336</v>
      </c>
      <c r="B2661" s="3">
        <v>11.360415866573</v>
      </c>
      <c r="C2661" s="3">
        <v>26.842469999999999</v>
      </c>
      <c r="D2661" s="3">
        <v>22.836369999999999</v>
      </c>
      <c r="E2661" s="3">
        <v>70.676439999999999</v>
      </c>
      <c r="F2661" s="3">
        <v>14.118478148929601</v>
      </c>
      <c r="G2661" s="3"/>
      <c r="I2661" s="5">
        <f t="shared" si="82"/>
        <v>44286.208333333336</v>
      </c>
      <c r="J2661" s="7">
        <f t="shared" si="83"/>
        <v>-22.836369999999999</v>
      </c>
    </row>
    <row r="2662" spans="1:10" x14ac:dyDescent="0.2">
      <c r="A2662" s="4">
        <v>44286.25277777778</v>
      </c>
      <c r="B2662" s="3">
        <v>11.3597457922234</v>
      </c>
      <c r="C2662" s="3">
        <v>26.85249</v>
      </c>
      <c r="D2662" s="3">
        <v>22.832899999999999</v>
      </c>
      <c r="E2662" s="3">
        <v>70.590919999999997</v>
      </c>
      <c r="F2662" s="3">
        <v>14.112776715448501</v>
      </c>
      <c r="G2662" s="3"/>
      <c r="I2662" s="5">
        <f t="shared" si="82"/>
        <v>44286.25277777778</v>
      </c>
      <c r="J2662" s="7">
        <f t="shared" si="83"/>
        <v>-22.832899999999999</v>
      </c>
    </row>
    <row r="2663" spans="1:10" x14ac:dyDescent="0.2">
      <c r="A2663" s="4">
        <v>44286.291666666664</v>
      </c>
      <c r="B2663" s="3">
        <v>11.380696493478499</v>
      </c>
      <c r="C2663" s="3">
        <v>26.843170000000001</v>
      </c>
      <c r="D2663" s="3">
        <v>22.836870000000001</v>
      </c>
      <c r="E2663" s="3">
        <v>70.558130000000006</v>
      </c>
      <c r="F2663" s="3">
        <v>14.098520956179801</v>
      </c>
      <c r="G2663" s="3"/>
      <c r="I2663" s="5">
        <f t="shared" si="82"/>
        <v>44286.291666666664</v>
      </c>
      <c r="J2663" s="7">
        <f t="shared" si="83"/>
        <v>-22.836870000000001</v>
      </c>
    </row>
    <row r="2664" spans="1:10" x14ac:dyDescent="0.2">
      <c r="A2664" s="4">
        <v>44286.333333333336</v>
      </c>
      <c r="B2664" s="3">
        <v>11.3953424042625</v>
      </c>
      <c r="C2664" s="3">
        <v>26.842469999999999</v>
      </c>
      <c r="D2664" s="3">
        <v>22.837910000000001</v>
      </c>
      <c r="E2664" s="3">
        <v>70.552340000000001</v>
      </c>
      <c r="F2664" s="3">
        <v>14.0869411431774</v>
      </c>
      <c r="G2664" s="3"/>
      <c r="I2664" s="5">
        <f t="shared" si="82"/>
        <v>44286.333333333336</v>
      </c>
      <c r="J2664" s="7">
        <f t="shared" si="83"/>
        <v>-22.837910000000001</v>
      </c>
    </row>
    <row r="2665" spans="1:10" x14ac:dyDescent="0.2">
      <c r="A2665" s="4">
        <v>44286.375</v>
      </c>
      <c r="B2665" s="3">
        <v>11.3941487436787</v>
      </c>
      <c r="C2665" s="3">
        <v>26.841740000000001</v>
      </c>
      <c r="D2665" s="3">
        <v>22.835429999999999</v>
      </c>
      <c r="E2665" s="3">
        <v>70.545910000000006</v>
      </c>
      <c r="F2665" s="3">
        <v>14.082140394049301</v>
      </c>
      <c r="G2665" s="3"/>
      <c r="I2665" s="5">
        <f t="shared" si="82"/>
        <v>44286.375</v>
      </c>
      <c r="J2665" s="7">
        <f t="shared" si="83"/>
        <v>-22.835429999999999</v>
      </c>
    </row>
    <row r="2666" spans="1:10" x14ac:dyDescent="0.2">
      <c r="A2666" s="4">
        <v>44286.416666666664</v>
      </c>
      <c r="B2666" s="3">
        <v>11.399520941494499</v>
      </c>
      <c r="C2666" s="3">
        <v>26.839580000000002</v>
      </c>
      <c r="D2666" s="3">
        <v>22.83426</v>
      </c>
      <c r="E2666" s="3">
        <v>70.540120000000002</v>
      </c>
      <c r="F2666" s="3">
        <v>14.083294894443901</v>
      </c>
      <c r="G2666" s="3"/>
      <c r="I2666" s="5">
        <f t="shared" si="82"/>
        <v>44286.416666666664</v>
      </c>
      <c r="J2666" s="7">
        <f t="shared" si="83"/>
        <v>-22.83426</v>
      </c>
    </row>
    <row r="2667" spans="1:10" x14ac:dyDescent="0.2">
      <c r="A2667" s="4">
        <v>44286.458333333336</v>
      </c>
      <c r="B2667" s="3">
        <v>11.388973797186599</v>
      </c>
      <c r="C2667" s="3">
        <v>26.843170000000001</v>
      </c>
      <c r="D2667" s="3">
        <v>22.835889999999999</v>
      </c>
      <c r="E2667" s="3">
        <v>70.533690000000007</v>
      </c>
      <c r="F2667" s="3">
        <v>14.088836786413101</v>
      </c>
      <c r="G2667" s="3"/>
      <c r="I2667" s="5">
        <f t="shared" si="82"/>
        <v>44286.458333333336</v>
      </c>
      <c r="J2667" s="7">
        <f t="shared" si="83"/>
        <v>-22.835889999999999</v>
      </c>
    </row>
    <row r="2668" spans="1:10" x14ac:dyDescent="0.2">
      <c r="A2668" s="4">
        <v>44286.5</v>
      </c>
      <c r="B2668" s="3">
        <v>11.387468305466101</v>
      </c>
      <c r="C2668" s="3">
        <v>26.840319999999998</v>
      </c>
      <c r="D2668" s="3">
        <v>22.83426</v>
      </c>
      <c r="E2668" s="3">
        <v>70.524690000000007</v>
      </c>
      <c r="F2668" s="3">
        <v>14.0941901293229</v>
      </c>
      <c r="G2668" s="3"/>
      <c r="I2668" s="5">
        <f t="shared" si="82"/>
        <v>44286.5</v>
      </c>
      <c r="J2668" s="7">
        <f t="shared" si="83"/>
        <v>-22.83426</v>
      </c>
    </row>
    <row r="2669" spans="1:10" x14ac:dyDescent="0.2">
      <c r="A2669" s="4">
        <v>44286.541666666664</v>
      </c>
      <c r="B2669" s="3">
        <v>11.371820183912501</v>
      </c>
      <c r="C2669" s="3">
        <v>26.841740000000001</v>
      </c>
      <c r="D2669" s="3">
        <v>22.834810000000001</v>
      </c>
      <c r="E2669" s="3">
        <v>70.515690000000006</v>
      </c>
      <c r="F2669" s="3">
        <v>14.109806342574201</v>
      </c>
      <c r="G2669" s="3"/>
      <c r="I2669" s="5">
        <f t="shared" si="82"/>
        <v>44286.541666666664</v>
      </c>
      <c r="J2669" s="7">
        <f t="shared" si="83"/>
        <v>-22.834810000000001</v>
      </c>
    </row>
    <row r="2670" spans="1:10" x14ac:dyDescent="0.2">
      <c r="A2670" s="4">
        <v>44286.583333333336</v>
      </c>
      <c r="B2670" s="3">
        <v>11.3559545057519</v>
      </c>
      <c r="C2670" s="3">
        <v>26.841740000000001</v>
      </c>
      <c r="D2670" s="3">
        <v>22.83445</v>
      </c>
      <c r="E2670" s="3">
        <v>70.509249999999994</v>
      </c>
      <c r="F2670" s="3">
        <v>14.125276067710001</v>
      </c>
      <c r="G2670" s="3"/>
      <c r="I2670" s="5">
        <f t="shared" si="82"/>
        <v>44286.583333333336</v>
      </c>
      <c r="J2670" s="7">
        <f t="shared" si="83"/>
        <v>-22.83445</v>
      </c>
    </row>
    <row r="2671" spans="1:10" x14ac:dyDescent="0.2">
      <c r="A2671" s="4">
        <v>44286.625</v>
      </c>
      <c r="B2671" s="3">
        <v>11.3588726650406</v>
      </c>
      <c r="C2671" s="3">
        <v>26.84102</v>
      </c>
      <c r="D2671" s="3">
        <v>22.830349999999999</v>
      </c>
      <c r="E2671" s="3">
        <v>70.502830000000003</v>
      </c>
      <c r="F2671" s="3">
        <v>14.1198690608371</v>
      </c>
      <c r="G2671" s="3"/>
      <c r="I2671" s="5">
        <f t="shared" si="82"/>
        <v>44286.625</v>
      </c>
      <c r="J2671" s="7">
        <f t="shared" si="83"/>
        <v>-22.830349999999999</v>
      </c>
    </row>
    <row r="2672" spans="1:10" x14ac:dyDescent="0.2">
      <c r="A2672" s="4">
        <v>44286.666666666664</v>
      </c>
      <c r="B2672" s="3">
        <v>11.355465728574799</v>
      </c>
      <c r="C2672" s="3">
        <v>26.840319999999998</v>
      </c>
      <c r="D2672" s="3">
        <v>22.83371</v>
      </c>
      <c r="E2672" s="3">
        <v>70.495760000000004</v>
      </c>
      <c r="F2672" s="3">
        <v>14.122974318807801</v>
      </c>
      <c r="G2672" s="3"/>
      <c r="I2672" s="5">
        <f t="shared" si="82"/>
        <v>44286.666666666664</v>
      </c>
      <c r="J2672" s="7">
        <f t="shared" si="83"/>
        <v>-22.83371</v>
      </c>
    </row>
    <row r="2673" spans="1:10" x14ac:dyDescent="0.2">
      <c r="A2673" s="4">
        <v>44286.708333333336</v>
      </c>
      <c r="B2673" s="3">
        <v>11.3606798352562</v>
      </c>
      <c r="C2673" s="3">
        <v>26.84102</v>
      </c>
      <c r="D2673" s="3">
        <v>22.833760000000002</v>
      </c>
      <c r="E2673" s="3">
        <v>70.488039999999998</v>
      </c>
      <c r="F2673" s="3">
        <v>14.119210589506499</v>
      </c>
      <c r="G2673" s="3"/>
      <c r="I2673" s="5">
        <f t="shared" si="82"/>
        <v>44286.708333333336</v>
      </c>
      <c r="J2673" s="7">
        <f t="shared" si="83"/>
        <v>-22.833760000000002</v>
      </c>
    </row>
    <row r="2674" spans="1:10" x14ac:dyDescent="0.2">
      <c r="A2674" s="4">
        <v>44286.75277777778</v>
      </c>
      <c r="B2674" s="3">
        <v>11.374533839990599</v>
      </c>
      <c r="C2674" s="3">
        <v>26.851790000000001</v>
      </c>
      <c r="D2674" s="3">
        <v>22.83239</v>
      </c>
      <c r="E2674" s="3">
        <v>70.400589999999994</v>
      </c>
      <c r="F2674" s="3">
        <v>14.1009358345176</v>
      </c>
      <c r="G2674" s="3"/>
      <c r="I2674" s="5">
        <f t="shared" si="82"/>
        <v>44286.75277777778</v>
      </c>
      <c r="J2674" s="7">
        <f t="shared" si="83"/>
        <v>-22.83239</v>
      </c>
    </row>
    <row r="2675" spans="1:10" x14ac:dyDescent="0.2">
      <c r="A2675" s="4">
        <v>44286.791666666664</v>
      </c>
      <c r="B2675" s="3">
        <v>11.386513957149999</v>
      </c>
      <c r="C2675" s="3">
        <v>26.843170000000001</v>
      </c>
      <c r="D2675" s="3">
        <v>22.834099999999999</v>
      </c>
      <c r="E2675" s="3">
        <v>70.367800000000003</v>
      </c>
      <c r="F2675" s="3">
        <v>14.0904670105883</v>
      </c>
      <c r="G2675" s="3"/>
      <c r="I2675" s="5">
        <f t="shared" si="82"/>
        <v>44286.791666666664</v>
      </c>
      <c r="J2675" s="7">
        <f t="shared" si="83"/>
        <v>-22.834099999999999</v>
      </c>
    </row>
    <row r="2676" spans="1:10" x14ac:dyDescent="0.2">
      <c r="A2676" s="4">
        <v>44286.833333333336</v>
      </c>
      <c r="B2676" s="3">
        <v>11.398679722614</v>
      </c>
      <c r="C2676" s="3">
        <v>26.839580000000002</v>
      </c>
      <c r="D2676" s="3">
        <v>22.835719999999998</v>
      </c>
      <c r="E2676" s="3">
        <v>70.362009999999998</v>
      </c>
      <c r="F2676" s="3">
        <v>14.0796297908044</v>
      </c>
      <c r="G2676" s="3"/>
      <c r="I2676" s="5">
        <f t="shared" si="82"/>
        <v>44286.833333333336</v>
      </c>
      <c r="J2676" s="7">
        <f t="shared" si="83"/>
        <v>-22.835719999999998</v>
      </c>
    </row>
    <row r="2677" spans="1:10" x14ac:dyDescent="0.2">
      <c r="A2677" s="4">
        <v>44286.875</v>
      </c>
      <c r="B2677" s="3">
        <v>11.397692015618199</v>
      </c>
      <c r="C2677" s="3">
        <v>26.840319999999998</v>
      </c>
      <c r="D2677" s="3">
        <v>22.83671</v>
      </c>
      <c r="E2677" s="3">
        <v>70.354929999999996</v>
      </c>
      <c r="F2677" s="3">
        <v>14.0763925484921</v>
      </c>
      <c r="G2677" s="3"/>
      <c r="I2677" s="5">
        <f t="shared" si="82"/>
        <v>44286.875</v>
      </c>
      <c r="J2677" s="7">
        <f t="shared" si="83"/>
        <v>-22.83671</v>
      </c>
    </row>
    <row r="2678" spans="1:10" x14ac:dyDescent="0.2">
      <c r="A2678" s="4">
        <v>44286.916666666664</v>
      </c>
      <c r="B2678" s="3">
        <v>11.407532826142001</v>
      </c>
      <c r="C2678" s="3">
        <v>26.846039999999999</v>
      </c>
      <c r="D2678" s="3">
        <v>22.834620000000001</v>
      </c>
      <c r="E2678" s="3">
        <v>70.349149999999995</v>
      </c>
      <c r="F2678" s="3">
        <v>14.0684009691279</v>
      </c>
      <c r="G2678" s="3"/>
      <c r="I2678" s="5">
        <f t="shared" si="82"/>
        <v>44286.916666666664</v>
      </c>
      <c r="J2678" s="7">
        <f t="shared" si="83"/>
        <v>-22.834620000000001</v>
      </c>
    </row>
    <row r="2679" spans="1:10" x14ac:dyDescent="0.2">
      <c r="A2679" s="4">
        <v>44286.958333333336</v>
      </c>
      <c r="B2679" s="3">
        <v>11.4139463949166</v>
      </c>
      <c r="C2679" s="3">
        <v>26.839580000000002</v>
      </c>
      <c r="D2679" s="3">
        <v>22.83671</v>
      </c>
      <c r="E2679" s="3">
        <v>70.34272</v>
      </c>
      <c r="F2679" s="3">
        <v>14.0691841729132</v>
      </c>
      <c r="G2679" s="3"/>
      <c r="I2679" s="5">
        <f t="shared" si="82"/>
        <v>44286.958333333336</v>
      </c>
      <c r="J2679" s="7">
        <f t="shared" si="83"/>
        <v>-22.83671</v>
      </c>
    </row>
    <row r="2680" spans="1:10" x14ac:dyDescent="0.2">
      <c r="A2680" s="4">
        <v>44287</v>
      </c>
      <c r="B2680" s="3">
        <v>11.4002896415059</v>
      </c>
      <c r="C2680" s="3">
        <v>26.842469999999999</v>
      </c>
      <c r="D2680" s="3">
        <v>22.83154</v>
      </c>
      <c r="E2680" s="3">
        <v>70.335009999999997</v>
      </c>
      <c r="F2680" s="3">
        <v>14.0804158953444</v>
      </c>
      <c r="G2680" s="3"/>
      <c r="I2680" s="5">
        <f t="shared" si="82"/>
        <v>44287</v>
      </c>
      <c r="J2680" s="7">
        <f t="shared" si="83"/>
        <v>-22.83154</v>
      </c>
    </row>
    <row r="2681" spans="1:10" x14ac:dyDescent="0.2">
      <c r="A2681" s="4">
        <v>44287.041666666664</v>
      </c>
      <c r="B2681" s="3">
        <v>11.388178990382301</v>
      </c>
      <c r="C2681" s="3">
        <v>26.83888</v>
      </c>
      <c r="D2681" s="3">
        <v>22.833760000000002</v>
      </c>
      <c r="E2681" s="3">
        <v>70.327290000000005</v>
      </c>
      <c r="F2681" s="3">
        <v>14.0934605895008</v>
      </c>
      <c r="G2681" s="3"/>
      <c r="I2681" s="5">
        <f t="shared" si="82"/>
        <v>44287.041666666664</v>
      </c>
      <c r="J2681" s="7">
        <f t="shared" si="83"/>
        <v>-22.833760000000002</v>
      </c>
    </row>
    <row r="2682" spans="1:10" x14ac:dyDescent="0.2">
      <c r="A2682" s="4">
        <v>44287.083333333336</v>
      </c>
      <c r="B2682" s="3">
        <v>11.3793722989305</v>
      </c>
      <c r="C2682" s="3">
        <v>26.842469999999999</v>
      </c>
      <c r="D2682" s="3">
        <v>22.835080000000001</v>
      </c>
      <c r="E2682" s="3">
        <v>70.320210000000003</v>
      </c>
      <c r="F2682" s="3">
        <v>14.1003933933775</v>
      </c>
      <c r="G2682" s="3"/>
      <c r="I2682" s="5">
        <f t="shared" si="82"/>
        <v>44287.083333333336</v>
      </c>
      <c r="J2682" s="7">
        <f t="shared" si="83"/>
        <v>-22.835080000000001</v>
      </c>
    </row>
    <row r="2683" spans="1:10" x14ac:dyDescent="0.2">
      <c r="A2683" s="4">
        <v>44287.125</v>
      </c>
      <c r="B2683" s="3">
        <v>11.375453379249601</v>
      </c>
      <c r="C2683" s="3">
        <v>26.840319999999998</v>
      </c>
      <c r="D2683" s="3">
        <v>22.83606</v>
      </c>
      <c r="E2683" s="3">
        <v>70.313789999999997</v>
      </c>
      <c r="F2683" s="3">
        <v>14.105856964968201</v>
      </c>
      <c r="G2683" s="3"/>
      <c r="I2683" s="5">
        <f t="shared" si="82"/>
        <v>44287.125</v>
      </c>
      <c r="J2683" s="7">
        <f t="shared" si="83"/>
        <v>-22.83606</v>
      </c>
    </row>
    <row r="2684" spans="1:10" x14ac:dyDescent="0.2">
      <c r="A2684" s="4">
        <v>44287.166666666664</v>
      </c>
      <c r="B2684" s="3">
        <v>11.3695677478413</v>
      </c>
      <c r="C2684" s="3">
        <v>26.84102</v>
      </c>
      <c r="D2684" s="3">
        <v>22.83736</v>
      </c>
      <c r="E2684" s="3">
        <v>70.307360000000003</v>
      </c>
      <c r="F2684" s="3">
        <v>14.109678709364699</v>
      </c>
      <c r="G2684" s="3"/>
      <c r="I2684" s="5">
        <f t="shared" si="82"/>
        <v>44287.166666666664</v>
      </c>
      <c r="J2684" s="7">
        <f t="shared" si="83"/>
        <v>-22.83736</v>
      </c>
    </row>
    <row r="2685" spans="1:10" x14ac:dyDescent="0.2">
      <c r="A2685" s="4">
        <v>44287.208333333336</v>
      </c>
      <c r="B2685" s="3">
        <v>11.3702740816254</v>
      </c>
      <c r="C2685" s="3">
        <v>26.840319999999998</v>
      </c>
      <c r="D2685" s="3">
        <v>22.834810000000001</v>
      </c>
      <c r="E2685" s="3">
        <v>70.300929999999994</v>
      </c>
      <c r="F2685" s="3">
        <v>14.106141238934701</v>
      </c>
      <c r="G2685" s="3"/>
      <c r="I2685" s="5">
        <f t="shared" si="82"/>
        <v>44287.208333333336</v>
      </c>
      <c r="J2685" s="7">
        <f t="shared" si="83"/>
        <v>-22.834810000000001</v>
      </c>
    </row>
    <row r="2686" spans="1:10" x14ac:dyDescent="0.2">
      <c r="A2686" s="4">
        <v>44287.25277777778</v>
      </c>
      <c r="B2686" s="3">
        <v>11.3713517120188</v>
      </c>
      <c r="C2686" s="3">
        <v>26.856079999999999</v>
      </c>
      <c r="D2686" s="3">
        <v>22.836369999999999</v>
      </c>
      <c r="E2686" s="3">
        <v>70.212190000000007</v>
      </c>
      <c r="F2686" s="3">
        <v>14.103505903235099</v>
      </c>
      <c r="G2686" s="3"/>
      <c r="I2686" s="5">
        <f t="shared" si="82"/>
        <v>44287.25277777778</v>
      </c>
      <c r="J2686" s="7">
        <f t="shared" si="83"/>
        <v>-22.836369999999999</v>
      </c>
    </row>
    <row r="2687" spans="1:10" x14ac:dyDescent="0.2">
      <c r="A2687" s="4">
        <v>44287.291666666664</v>
      </c>
      <c r="B2687" s="3">
        <v>11.381997481988501</v>
      </c>
      <c r="C2687" s="3">
        <v>26.840319999999998</v>
      </c>
      <c r="D2687" s="3">
        <v>22.835429999999999</v>
      </c>
      <c r="E2687" s="3">
        <v>70.149820000000005</v>
      </c>
      <c r="F2687" s="3">
        <v>14.092575859298901</v>
      </c>
      <c r="G2687" s="3"/>
      <c r="I2687" s="5">
        <f t="shared" si="82"/>
        <v>44287.291666666664</v>
      </c>
      <c r="J2687" s="7">
        <f t="shared" si="83"/>
        <v>-22.835429999999999</v>
      </c>
    </row>
    <row r="2688" spans="1:10" x14ac:dyDescent="0.2">
      <c r="A2688" s="4">
        <v>44287.333333333336</v>
      </c>
      <c r="B2688" s="3">
        <v>11.3896061617243</v>
      </c>
      <c r="C2688" s="3">
        <v>26.838170000000002</v>
      </c>
      <c r="D2688" s="3">
        <v>22.836369999999999</v>
      </c>
      <c r="E2688" s="3">
        <v>70.143389999999997</v>
      </c>
      <c r="F2688" s="3">
        <v>14.0856604599508</v>
      </c>
      <c r="G2688" s="3"/>
      <c r="I2688" s="5">
        <f t="shared" si="82"/>
        <v>44287.333333333336</v>
      </c>
      <c r="J2688" s="7">
        <f t="shared" si="83"/>
        <v>-22.836369999999999</v>
      </c>
    </row>
    <row r="2689" spans="1:10" x14ac:dyDescent="0.2">
      <c r="A2689" s="4">
        <v>44287.375</v>
      </c>
      <c r="B2689" s="3">
        <v>11.3971234676852</v>
      </c>
      <c r="C2689" s="3">
        <v>26.843889999999998</v>
      </c>
      <c r="D2689" s="3">
        <v>22.835080000000001</v>
      </c>
      <c r="E2689" s="3">
        <v>70.136960000000002</v>
      </c>
      <c r="F2689" s="3">
        <v>14.0799546753376</v>
      </c>
      <c r="G2689" s="3"/>
      <c r="I2689" s="5">
        <f t="shared" si="82"/>
        <v>44287.375</v>
      </c>
      <c r="J2689" s="7">
        <f t="shared" si="83"/>
        <v>-22.835080000000001</v>
      </c>
    </row>
    <row r="2690" spans="1:10" x14ac:dyDescent="0.2">
      <c r="A2690" s="4">
        <v>44287.416666666664</v>
      </c>
      <c r="B2690" s="3">
        <v>11.395451182565999</v>
      </c>
      <c r="C2690" s="3">
        <v>26.841740000000001</v>
      </c>
      <c r="D2690" s="3">
        <v>22.836369999999999</v>
      </c>
      <c r="E2690" s="3">
        <v>70.130529999999993</v>
      </c>
      <c r="F2690" s="3">
        <v>14.082695888585899</v>
      </c>
      <c r="G2690" s="3"/>
      <c r="I2690" s="5">
        <f t="shared" si="82"/>
        <v>44287.416666666664</v>
      </c>
      <c r="J2690" s="7">
        <f t="shared" si="83"/>
        <v>-22.836369999999999</v>
      </c>
    </row>
    <row r="2691" spans="1:10" x14ac:dyDescent="0.2">
      <c r="A2691" s="4">
        <v>44287.458333333336</v>
      </c>
      <c r="B2691" s="3">
        <v>11.3936454627278</v>
      </c>
      <c r="C2691" s="3">
        <v>26.843170000000001</v>
      </c>
      <c r="D2691" s="3">
        <v>22.83736</v>
      </c>
      <c r="E2691" s="3">
        <v>70.124740000000003</v>
      </c>
      <c r="F2691" s="3">
        <v>14.0860709167493</v>
      </c>
      <c r="G2691" s="3"/>
      <c r="I2691" s="5">
        <f t="shared" si="82"/>
        <v>44287.458333333336</v>
      </c>
      <c r="J2691" s="7">
        <f t="shared" si="83"/>
        <v>-22.83736</v>
      </c>
    </row>
    <row r="2692" spans="1:10" x14ac:dyDescent="0.2">
      <c r="A2692" s="4">
        <v>44287.5</v>
      </c>
      <c r="B2692" s="3">
        <v>11.3851709076961</v>
      </c>
      <c r="C2692" s="3">
        <v>26.843170000000001</v>
      </c>
      <c r="D2692" s="3">
        <v>22.835719999999998</v>
      </c>
      <c r="E2692" s="3">
        <v>70.118319999999997</v>
      </c>
      <c r="F2692" s="3">
        <v>14.089721516614899</v>
      </c>
      <c r="G2692" s="3"/>
      <c r="I2692" s="5">
        <f t="shared" si="82"/>
        <v>44287.5</v>
      </c>
      <c r="J2692" s="7">
        <f t="shared" si="83"/>
        <v>-22.835719999999998</v>
      </c>
    </row>
    <row r="2693" spans="1:10" x14ac:dyDescent="0.2">
      <c r="A2693" s="4">
        <v>44287.541666666664</v>
      </c>
      <c r="B2693" s="3">
        <v>11.378103218723</v>
      </c>
      <c r="C2693" s="3">
        <v>26.843170000000001</v>
      </c>
      <c r="D2693" s="3">
        <v>22.834810000000001</v>
      </c>
      <c r="E2693" s="3">
        <v>70.112530000000007</v>
      </c>
      <c r="F2693" s="3">
        <v>14.1017465954731</v>
      </c>
      <c r="G2693" s="3"/>
      <c r="I2693" s="5">
        <f t="shared" si="82"/>
        <v>44287.541666666664</v>
      </c>
      <c r="J2693" s="7">
        <f t="shared" si="83"/>
        <v>-22.834810000000001</v>
      </c>
    </row>
    <row r="2694" spans="1:10" x14ac:dyDescent="0.2">
      <c r="A2694" s="4">
        <v>44287.583333333336</v>
      </c>
      <c r="B2694" s="3">
        <v>11.361506550362799</v>
      </c>
      <c r="C2694" s="3">
        <v>26.840319999999998</v>
      </c>
      <c r="D2694" s="3">
        <v>22.835229999999999</v>
      </c>
      <c r="E2694" s="3">
        <v>70.106740000000002</v>
      </c>
      <c r="F2694" s="3">
        <v>14.116714490035401</v>
      </c>
      <c r="G2694" s="3"/>
      <c r="I2694" s="5">
        <f t="shared" si="82"/>
        <v>44287.583333333336</v>
      </c>
      <c r="J2694" s="7">
        <f t="shared" si="83"/>
        <v>-22.835229999999999</v>
      </c>
    </row>
    <row r="2695" spans="1:10" x14ac:dyDescent="0.2">
      <c r="A2695" s="4">
        <v>44287.625</v>
      </c>
      <c r="B2695" s="3">
        <v>11.3678809589482</v>
      </c>
      <c r="C2695" s="3">
        <v>26.841740000000001</v>
      </c>
      <c r="D2695" s="3">
        <v>22.833549999999999</v>
      </c>
      <c r="E2695" s="3">
        <v>70.100309999999993</v>
      </c>
      <c r="F2695" s="3">
        <v>14.110192142957301</v>
      </c>
      <c r="G2695" s="3"/>
      <c r="I2695" s="5">
        <f t="shared" si="82"/>
        <v>44287.625</v>
      </c>
      <c r="J2695" s="7">
        <f t="shared" si="83"/>
        <v>-22.833549999999999</v>
      </c>
    </row>
    <row r="2696" spans="1:10" x14ac:dyDescent="0.2">
      <c r="A2696" s="4">
        <v>44287.666666666664</v>
      </c>
      <c r="B2696" s="3">
        <v>11.3745062828204</v>
      </c>
      <c r="C2696" s="3">
        <v>26.839580000000002</v>
      </c>
      <c r="D2696" s="3">
        <v>22.836220000000001</v>
      </c>
      <c r="E2696" s="3">
        <v>70.093239999999994</v>
      </c>
      <c r="F2696" s="3">
        <v>14.103714757577899</v>
      </c>
      <c r="G2696" s="3"/>
      <c r="I2696" s="5">
        <f t="shared" si="82"/>
        <v>44287.666666666664</v>
      </c>
      <c r="J2696" s="7">
        <f t="shared" si="83"/>
        <v>-22.836220000000001</v>
      </c>
    </row>
    <row r="2697" spans="1:10" x14ac:dyDescent="0.2">
      <c r="A2697" s="4">
        <v>44287.708333333336</v>
      </c>
      <c r="B2697" s="3">
        <v>11.3843412918347</v>
      </c>
      <c r="C2697" s="3">
        <v>26.838170000000002</v>
      </c>
      <c r="D2697" s="3">
        <v>22.836220000000001</v>
      </c>
      <c r="E2697" s="3">
        <v>70.085520000000002</v>
      </c>
      <c r="F2697" s="3">
        <v>14.095981345387299</v>
      </c>
      <c r="G2697" s="3"/>
      <c r="I2697" s="5">
        <f t="shared" si="82"/>
        <v>44287.708333333336</v>
      </c>
      <c r="J2697" s="7">
        <f t="shared" si="83"/>
        <v>-22.836220000000001</v>
      </c>
    </row>
    <row r="2698" spans="1:10" x14ac:dyDescent="0.2">
      <c r="A2698" s="4">
        <v>44287.75277777778</v>
      </c>
      <c r="B2698" s="3">
        <v>11.378512225144201</v>
      </c>
      <c r="C2698" s="3">
        <v>26.851790000000001</v>
      </c>
      <c r="D2698" s="3">
        <v>22.837060000000001</v>
      </c>
      <c r="E2698" s="3">
        <v>69.997429999999994</v>
      </c>
      <c r="F2698" s="3">
        <v>14.091672274191099</v>
      </c>
      <c r="G2698" s="3"/>
      <c r="I2698" s="5">
        <f t="shared" si="82"/>
        <v>44287.75277777778</v>
      </c>
      <c r="J2698" s="7">
        <f t="shared" si="83"/>
        <v>-22.837060000000001</v>
      </c>
    </row>
    <row r="2699" spans="1:10" x14ac:dyDescent="0.2">
      <c r="A2699" s="4">
        <v>44287.791666666664</v>
      </c>
      <c r="B2699" s="3">
        <v>11.3978022442991</v>
      </c>
      <c r="C2699" s="3">
        <v>26.841740000000001</v>
      </c>
      <c r="D2699" s="3">
        <v>22.836369999999999</v>
      </c>
      <c r="E2699" s="3">
        <v>69.962069999999997</v>
      </c>
      <c r="F2699" s="3">
        <v>14.0791192579666</v>
      </c>
      <c r="G2699" s="3"/>
      <c r="I2699" s="5">
        <f t="shared" ref="I2699:I2762" si="84">A2699</f>
        <v>44287.791666666664</v>
      </c>
      <c r="J2699" s="7">
        <f t="shared" ref="J2699:J2762" si="85">D2699*-1</f>
        <v>-22.836369999999999</v>
      </c>
    </row>
    <row r="2700" spans="1:10" x14ac:dyDescent="0.2">
      <c r="A2700" s="4">
        <v>44287.833333333336</v>
      </c>
      <c r="B2700" s="3">
        <v>11.4121334231916</v>
      </c>
      <c r="C2700" s="3">
        <v>26.841740000000001</v>
      </c>
      <c r="D2700" s="3">
        <v>22.834620000000001</v>
      </c>
      <c r="E2700" s="3">
        <v>69.954350000000005</v>
      </c>
      <c r="F2700" s="3">
        <v>14.0652362456846</v>
      </c>
      <c r="G2700" s="3"/>
      <c r="I2700" s="5">
        <f t="shared" si="84"/>
        <v>44287.833333333336</v>
      </c>
      <c r="J2700" s="7">
        <f t="shared" si="85"/>
        <v>-22.834620000000001</v>
      </c>
    </row>
    <row r="2701" spans="1:10" x14ac:dyDescent="0.2">
      <c r="A2701" s="4">
        <v>44287.875</v>
      </c>
      <c r="B2701" s="3">
        <v>11.4195405004716</v>
      </c>
      <c r="C2701" s="3">
        <v>26.839580000000002</v>
      </c>
      <c r="D2701" s="3">
        <v>22.832529999999998</v>
      </c>
      <c r="E2701" s="3">
        <v>69.947270000000003</v>
      </c>
      <c r="F2701" s="3">
        <v>14.055309862895401</v>
      </c>
      <c r="G2701" s="3"/>
      <c r="I2701" s="5">
        <f t="shared" si="84"/>
        <v>44287.875</v>
      </c>
      <c r="J2701" s="7">
        <f t="shared" si="85"/>
        <v>-22.832529999999998</v>
      </c>
    </row>
    <row r="2702" spans="1:10" x14ac:dyDescent="0.2">
      <c r="A2702" s="4">
        <v>44287.916666666664</v>
      </c>
      <c r="B2702" s="3">
        <v>11.4186731747983</v>
      </c>
      <c r="C2702" s="3">
        <v>26.840319999999998</v>
      </c>
      <c r="D2702" s="3">
        <v>22.83671</v>
      </c>
      <c r="E2702" s="3">
        <v>69.93956</v>
      </c>
      <c r="F2702" s="3">
        <v>14.0560959674354</v>
      </c>
      <c r="G2702" s="3"/>
      <c r="I2702" s="5">
        <f t="shared" si="84"/>
        <v>44287.916666666664</v>
      </c>
      <c r="J2702" s="7">
        <f t="shared" si="85"/>
        <v>-22.83671</v>
      </c>
    </row>
    <row r="2703" spans="1:10" x14ac:dyDescent="0.2">
      <c r="A2703" s="4">
        <v>44287.958333333336</v>
      </c>
      <c r="B2703" s="3">
        <v>11.423327435810901</v>
      </c>
      <c r="C2703" s="3">
        <v>26.83888</v>
      </c>
      <c r="D2703" s="3">
        <v>22.835080000000001</v>
      </c>
      <c r="E2703" s="3">
        <v>69.932490000000001</v>
      </c>
      <c r="F2703" s="3">
        <v>14.057601459155901</v>
      </c>
      <c r="G2703" s="3"/>
      <c r="I2703" s="5">
        <f t="shared" si="84"/>
        <v>44287.958333333336</v>
      </c>
      <c r="J2703" s="7">
        <f t="shared" si="85"/>
        <v>-22.835080000000001</v>
      </c>
    </row>
    <row r="2704" spans="1:10" x14ac:dyDescent="0.2">
      <c r="A2704" s="4">
        <v>44288</v>
      </c>
      <c r="B2704" s="3">
        <v>11.4144279202068</v>
      </c>
      <c r="C2704" s="3">
        <v>26.843889999999998</v>
      </c>
      <c r="D2704" s="3">
        <v>22.83671</v>
      </c>
      <c r="E2704" s="3">
        <v>69.924769999999995</v>
      </c>
      <c r="F2704" s="3">
        <v>14.0647996820932</v>
      </c>
      <c r="G2704" s="3"/>
      <c r="I2704" s="5">
        <f t="shared" si="84"/>
        <v>44288</v>
      </c>
      <c r="J2704" s="7">
        <f t="shared" si="85"/>
        <v>-22.83671</v>
      </c>
    </row>
    <row r="2705" spans="1:10" x14ac:dyDescent="0.2">
      <c r="A2705" s="4">
        <v>44288.041666666664</v>
      </c>
      <c r="B2705" s="3">
        <v>11.401534065298</v>
      </c>
      <c r="C2705" s="3">
        <v>26.841740000000001</v>
      </c>
      <c r="D2705" s="3">
        <v>22.835429999999999</v>
      </c>
      <c r="E2705" s="3">
        <v>69.918329999999997</v>
      </c>
      <c r="F2705" s="3">
        <v>14.073690495433</v>
      </c>
      <c r="G2705" s="3"/>
      <c r="I2705" s="5">
        <f t="shared" si="84"/>
        <v>44288.041666666664</v>
      </c>
      <c r="J2705" s="7">
        <f t="shared" si="85"/>
        <v>-22.835429999999999</v>
      </c>
    </row>
    <row r="2706" spans="1:10" x14ac:dyDescent="0.2">
      <c r="A2706" s="4">
        <v>44288.083333333336</v>
      </c>
      <c r="B2706" s="3">
        <v>11.3945533989677</v>
      </c>
      <c r="C2706" s="3">
        <v>26.840319999999998</v>
      </c>
      <c r="D2706" s="3">
        <v>22.834969999999998</v>
      </c>
      <c r="E2706" s="3">
        <v>69.911910000000006</v>
      </c>
      <c r="F2706" s="3">
        <v>14.0859708407101</v>
      </c>
      <c r="G2706" s="3"/>
      <c r="I2706" s="5">
        <f t="shared" si="84"/>
        <v>44288.083333333336</v>
      </c>
      <c r="J2706" s="7">
        <f t="shared" si="85"/>
        <v>-22.834969999999998</v>
      </c>
    </row>
    <row r="2707" spans="1:10" x14ac:dyDescent="0.2">
      <c r="A2707" s="4">
        <v>44288.125</v>
      </c>
      <c r="B2707" s="3">
        <v>11.381803131419501</v>
      </c>
      <c r="C2707" s="3">
        <v>26.84102</v>
      </c>
      <c r="D2707" s="3">
        <v>22.835080000000001</v>
      </c>
      <c r="E2707" s="3">
        <v>69.905479999999997</v>
      </c>
      <c r="F2707" s="3">
        <v>14.0993273660032</v>
      </c>
      <c r="G2707" s="3"/>
      <c r="I2707" s="5">
        <f t="shared" si="84"/>
        <v>44288.125</v>
      </c>
      <c r="J2707" s="7">
        <f t="shared" si="85"/>
        <v>-22.835080000000001</v>
      </c>
    </row>
    <row r="2708" spans="1:10" x14ac:dyDescent="0.2">
      <c r="A2708" s="4">
        <v>44288.166666666664</v>
      </c>
      <c r="B2708" s="3">
        <v>11.3682566066897</v>
      </c>
      <c r="C2708" s="3">
        <v>26.840319999999998</v>
      </c>
      <c r="D2708" s="3">
        <v>22.836369999999999</v>
      </c>
      <c r="E2708" s="3">
        <v>69.899050000000003</v>
      </c>
      <c r="F2708" s="3">
        <v>14.1093523744542</v>
      </c>
      <c r="G2708" s="3"/>
      <c r="I2708" s="5">
        <f t="shared" si="84"/>
        <v>44288.166666666664</v>
      </c>
      <c r="J2708" s="7">
        <f t="shared" si="85"/>
        <v>-22.836369999999999</v>
      </c>
    </row>
    <row r="2709" spans="1:10" x14ac:dyDescent="0.2">
      <c r="A2709" s="4">
        <v>44288.208333333336</v>
      </c>
      <c r="B2709" s="3">
        <v>11.370828125784501</v>
      </c>
      <c r="C2709" s="3">
        <v>26.84102</v>
      </c>
      <c r="D2709" s="3">
        <v>22.83736</v>
      </c>
      <c r="E2709" s="3">
        <v>69.892619999999994</v>
      </c>
      <c r="F2709" s="3">
        <v>14.111675879017101</v>
      </c>
      <c r="G2709" s="3"/>
      <c r="I2709" s="5">
        <f t="shared" si="84"/>
        <v>44288.208333333336</v>
      </c>
      <c r="J2709" s="7">
        <f t="shared" si="85"/>
        <v>-22.83736</v>
      </c>
    </row>
    <row r="2710" spans="1:10" x14ac:dyDescent="0.2">
      <c r="A2710" s="4">
        <v>44288.25277777778</v>
      </c>
      <c r="B2710" s="3">
        <v>11.362030136596999</v>
      </c>
      <c r="C2710" s="3">
        <v>26.851790000000001</v>
      </c>
      <c r="D2710" s="3">
        <v>22.835080000000001</v>
      </c>
      <c r="E2710" s="3">
        <v>69.803889999999996</v>
      </c>
      <c r="F2710" s="3">
        <v>14.107819325563501</v>
      </c>
      <c r="G2710" s="3"/>
      <c r="I2710" s="5">
        <f t="shared" si="84"/>
        <v>44288.25277777778</v>
      </c>
      <c r="J2710" s="7">
        <f t="shared" si="85"/>
        <v>-22.835080000000001</v>
      </c>
    </row>
    <row r="2711" spans="1:10" x14ac:dyDescent="0.2">
      <c r="A2711" s="4">
        <v>44288.291666666664</v>
      </c>
      <c r="B2711" s="3">
        <v>11.3857945699695</v>
      </c>
      <c r="C2711" s="3">
        <v>26.839580000000002</v>
      </c>
      <c r="D2711" s="3">
        <v>22.83653</v>
      </c>
      <c r="E2711" s="3">
        <v>69.726079999999996</v>
      </c>
      <c r="F2711" s="3">
        <v>14.0929457055308</v>
      </c>
      <c r="G2711" s="3"/>
      <c r="I2711" s="5">
        <f t="shared" si="84"/>
        <v>44288.291666666664</v>
      </c>
      <c r="J2711" s="7">
        <f t="shared" si="85"/>
        <v>-22.83653</v>
      </c>
    </row>
    <row r="2712" spans="1:10" x14ac:dyDescent="0.2">
      <c r="A2712" s="4">
        <v>44288.333333333336</v>
      </c>
      <c r="B2712" s="3">
        <v>11.3905242506059</v>
      </c>
      <c r="C2712" s="3">
        <v>26.841740000000001</v>
      </c>
      <c r="D2712" s="3">
        <v>22.834810000000001</v>
      </c>
      <c r="E2712" s="3">
        <v>69.720290000000006</v>
      </c>
      <c r="F2712" s="3">
        <v>14.086095573164799</v>
      </c>
      <c r="G2712" s="3"/>
      <c r="I2712" s="5">
        <f t="shared" si="84"/>
        <v>44288.333333333336</v>
      </c>
      <c r="J2712" s="7">
        <f t="shared" si="85"/>
        <v>-22.834810000000001</v>
      </c>
    </row>
    <row r="2713" spans="1:10" x14ac:dyDescent="0.2">
      <c r="A2713" s="4">
        <v>44288.375</v>
      </c>
      <c r="B2713" s="3">
        <v>11.399689185270599</v>
      </c>
      <c r="C2713" s="3">
        <v>26.841740000000001</v>
      </c>
      <c r="D2713" s="3">
        <v>22.838059999999999</v>
      </c>
      <c r="E2713" s="3">
        <v>69.714510000000004</v>
      </c>
      <c r="F2713" s="3">
        <v>14.0786942973943</v>
      </c>
      <c r="G2713" s="3"/>
      <c r="I2713" s="5">
        <f t="shared" si="84"/>
        <v>44288.375</v>
      </c>
      <c r="J2713" s="7">
        <f t="shared" si="85"/>
        <v>-22.838059999999999</v>
      </c>
    </row>
    <row r="2714" spans="1:10" x14ac:dyDescent="0.2">
      <c r="A2714" s="4">
        <v>44288.416666666664</v>
      </c>
      <c r="B2714" s="3">
        <v>11.4018255911514</v>
      </c>
      <c r="C2714" s="3">
        <v>26.841740000000001</v>
      </c>
      <c r="D2714" s="3">
        <v>22.83914</v>
      </c>
      <c r="E2714" s="3">
        <v>69.70872</v>
      </c>
      <c r="F2714" s="3">
        <v>14.077547048886601</v>
      </c>
      <c r="G2714" s="3"/>
      <c r="I2714" s="5">
        <f t="shared" si="84"/>
        <v>44288.416666666664</v>
      </c>
      <c r="J2714" s="7">
        <f t="shared" si="85"/>
        <v>-22.83914</v>
      </c>
    </row>
    <row r="2715" spans="1:10" x14ac:dyDescent="0.2">
      <c r="A2715" s="4">
        <v>44288.458333333336</v>
      </c>
      <c r="B2715" s="3">
        <v>11.3861252560121</v>
      </c>
      <c r="C2715" s="3">
        <v>26.843170000000001</v>
      </c>
      <c r="D2715" s="3">
        <v>22.835599999999999</v>
      </c>
      <c r="E2715" s="3">
        <v>69.702290000000005</v>
      </c>
      <c r="F2715" s="3">
        <v>14.090571437759699</v>
      </c>
      <c r="G2715" s="3"/>
      <c r="I2715" s="5">
        <f t="shared" si="84"/>
        <v>44288.458333333336</v>
      </c>
      <c r="J2715" s="7">
        <f t="shared" si="85"/>
        <v>-22.835599999999999</v>
      </c>
    </row>
    <row r="2716" spans="1:10" x14ac:dyDescent="0.2">
      <c r="A2716" s="4">
        <v>44288.5</v>
      </c>
      <c r="B2716" s="3">
        <v>11.3737694911113</v>
      </c>
      <c r="C2716" s="3">
        <v>26.842469999999999</v>
      </c>
      <c r="D2716" s="3">
        <v>22.836369999999999</v>
      </c>
      <c r="E2716" s="3">
        <v>69.694569999999999</v>
      </c>
      <c r="F2716" s="3">
        <v>14.1039105585242</v>
      </c>
      <c r="G2716" s="3"/>
      <c r="I2716" s="5">
        <f t="shared" si="84"/>
        <v>44288.5</v>
      </c>
      <c r="J2716" s="7">
        <f t="shared" si="85"/>
        <v>-22.836369999999999</v>
      </c>
    </row>
    <row r="2717" spans="1:10" x14ac:dyDescent="0.2">
      <c r="A2717" s="4">
        <v>44288.541666666664</v>
      </c>
      <c r="B2717" s="3">
        <v>11.3537571840211</v>
      </c>
      <c r="C2717" s="3">
        <v>26.840319999999998</v>
      </c>
      <c r="D2717" s="3">
        <v>22.83606</v>
      </c>
      <c r="E2717" s="3">
        <v>69.685569999999998</v>
      </c>
      <c r="F2717" s="3">
        <v>14.120910431796</v>
      </c>
      <c r="G2717" s="3"/>
      <c r="I2717" s="5">
        <f t="shared" si="84"/>
        <v>44288.541666666664</v>
      </c>
      <c r="J2717" s="7">
        <f t="shared" si="85"/>
        <v>-22.83606</v>
      </c>
    </row>
    <row r="2718" spans="1:10" x14ac:dyDescent="0.2">
      <c r="A2718" s="4">
        <v>44288.583333333336</v>
      </c>
      <c r="B2718" s="3">
        <v>11.344451562750599</v>
      </c>
      <c r="C2718" s="3">
        <v>26.844619999999999</v>
      </c>
      <c r="D2718" s="3">
        <v>22.836870000000001</v>
      </c>
      <c r="E2718" s="3">
        <v>69.677859999999995</v>
      </c>
      <c r="F2718" s="3">
        <v>14.133211082356301</v>
      </c>
      <c r="G2718" s="3"/>
      <c r="I2718" s="5">
        <f t="shared" si="84"/>
        <v>44288.583333333336</v>
      </c>
      <c r="J2718" s="7">
        <f t="shared" si="85"/>
        <v>-22.836870000000001</v>
      </c>
    </row>
    <row r="2719" spans="1:10" x14ac:dyDescent="0.2">
      <c r="A2719" s="4">
        <v>44288.625</v>
      </c>
      <c r="B2719" s="3">
        <v>11.337256240568101</v>
      </c>
      <c r="C2719" s="3">
        <v>26.844619999999999</v>
      </c>
      <c r="D2719" s="3">
        <v>22.83371</v>
      </c>
      <c r="E2719" s="3">
        <v>69.672070000000005</v>
      </c>
      <c r="F2719" s="3">
        <v>14.137145956188499</v>
      </c>
      <c r="G2719" s="3"/>
      <c r="I2719" s="5">
        <f t="shared" si="84"/>
        <v>44288.625</v>
      </c>
      <c r="J2719" s="7">
        <f t="shared" si="85"/>
        <v>-22.83371</v>
      </c>
    </row>
    <row r="2720" spans="1:10" x14ac:dyDescent="0.2">
      <c r="A2720" s="4">
        <v>44288.666666666664</v>
      </c>
      <c r="B2720" s="3">
        <v>11.3384992139828</v>
      </c>
      <c r="C2720" s="3">
        <v>26.840319999999998</v>
      </c>
      <c r="D2720" s="3">
        <v>22.834099999999999</v>
      </c>
      <c r="E2720" s="3">
        <v>69.665629999999993</v>
      </c>
      <c r="F2720" s="3">
        <v>14.1388559511196</v>
      </c>
      <c r="G2720" s="3"/>
      <c r="I2720" s="5">
        <f t="shared" si="84"/>
        <v>44288.666666666664</v>
      </c>
      <c r="J2720" s="7">
        <f t="shared" si="85"/>
        <v>-22.834099999999999</v>
      </c>
    </row>
    <row r="2721" spans="1:10" x14ac:dyDescent="0.2">
      <c r="A2721" s="4">
        <v>44288.708333333336</v>
      </c>
      <c r="B2721" s="3">
        <v>11.331215418780101</v>
      </c>
      <c r="C2721" s="3">
        <v>26.842469999999999</v>
      </c>
      <c r="D2721" s="3">
        <v>22.83775</v>
      </c>
      <c r="E2721" s="3">
        <v>69.659210000000002</v>
      </c>
      <c r="F2721" s="3">
        <v>14.143012732690901</v>
      </c>
      <c r="G2721" s="3"/>
      <c r="I2721" s="5">
        <f t="shared" si="84"/>
        <v>44288.708333333336</v>
      </c>
      <c r="J2721" s="7">
        <f t="shared" si="85"/>
        <v>-22.83775</v>
      </c>
    </row>
    <row r="2722" spans="1:10" x14ac:dyDescent="0.2">
      <c r="A2722" s="4">
        <v>44288.752083333333</v>
      </c>
      <c r="B2722" s="3">
        <v>11.3443427844471</v>
      </c>
      <c r="C2722" s="3">
        <v>26.853210000000001</v>
      </c>
      <c r="D2722" s="3">
        <v>22.83671</v>
      </c>
      <c r="E2722" s="3">
        <v>69.588480000000004</v>
      </c>
      <c r="F2722" s="3">
        <v>14.1290078887089</v>
      </c>
      <c r="G2722" s="3"/>
      <c r="I2722" s="5">
        <f t="shared" si="84"/>
        <v>44288.752083333333</v>
      </c>
      <c r="J2722" s="7">
        <f t="shared" si="85"/>
        <v>-22.83671</v>
      </c>
    </row>
    <row r="2723" spans="1:10" x14ac:dyDescent="0.2">
      <c r="A2723" s="4">
        <v>44288.791666666664</v>
      </c>
      <c r="B2723" s="3">
        <v>11.3548435166788</v>
      </c>
      <c r="C2723" s="3">
        <v>26.841740000000001</v>
      </c>
      <c r="D2723" s="3">
        <v>22.835429999999999</v>
      </c>
      <c r="E2723" s="3">
        <v>69.554400000000001</v>
      </c>
      <c r="F2723" s="3">
        <v>14.124001185992901</v>
      </c>
      <c r="G2723" s="3"/>
      <c r="I2723" s="5">
        <f t="shared" si="84"/>
        <v>44288.791666666664</v>
      </c>
      <c r="J2723" s="7">
        <f t="shared" si="85"/>
        <v>-22.835429999999999</v>
      </c>
    </row>
    <row r="2724" spans="1:10" x14ac:dyDescent="0.2">
      <c r="A2724" s="4">
        <v>44288.833333333336</v>
      </c>
      <c r="B2724" s="3">
        <v>11.3634253996367</v>
      </c>
      <c r="C2724" s="3">
        <v>26.843889999999998</v>
      </c>
      <c r="D2724" s="3">
        <v>22.836369999999999</v>
      </c>
      <c r="E2724" s="3">
        <v>69.547970000000007</v>
      </c>
      <c r="F2724" s="3">
        <v>14.1123227473286</v>
      </c>
      <c r="G2724" s="3"/>
      <c r="I2724" s="5">
        <f t="shared" si="84"/>
        <v>44288.833333333336</v>
      </c>
      <c r="J2724" s="7">
        <f t="shared" si="85"/>
        <v>-22.836369999999999</v>
      </c>
    </row>
    <row r="2725" spans="1:10" x14ac:dyDescent="0.2">
      <c r="A2725" s="4">
        <v>44288.875</v>
      </c>
      <c r="B2725" s="3">
        <v>11.3655487521211</v>
      </c>
      <c r="C2725" s="3">
        <v>26.841740000000001</v>
      </c>
      <c r="D2725" s="3">
        <v>22.83653</v>
      </c>
      <c r="E2725" s="3">
        <v>69.541529999999995</v>
      </c>
      <c r="F2725" s="3">
        <v>14.1102443565429</v>
      </c>
      <c r="G2725" s="3"/>
      <c r="I2725" s="5">
        <f t="shared" si="84"/>
        <v>44288.875</v>
      </c>
      <c r="J2725" s="7">
        <f t="shared" si="85"/>
        <v>-22.83653</v>
      </c>
    </row>
    <row r="2726" spans="1:10" x14ac:dyDescent="0.2">
      <c r="A2726" s="4">
        <v>44288.916666666664</v>
      </c>
      <c r="B2726" s="3">
        <v>11.3736215526186</v>
      </c>
      <c r="C2726" s="3">
        <v>26.84102</v>
      </c>
      <c r="D2726" s="3">
        <v>22.837510000000002</v>
      </c>
      <c r="E2726" s="3">
        <v>69.534459999999996</v>
      </c>
      <c r="F2726" s="3">
        <v>14.1058395604397</v>
      </c>
      <c r="G2726" s="3"/>
      <c r="I2726" s="5">
        <f t="shared" si="84"/>
        <v>44288.916666666664</v>
      </c>
      <c r="J2726" s="7">
        <f t="shared" si="85"/>
        <v>-22.837510000000002</v>
      </c>
    </row>
    <row r="2727" spans="1:10" x14ac:dyDescent="0.2">
      <c r="A2727" s="4">
        <v>44288.958333333336</v>
      </c>
      <c r="B2727" s="3">
        <v>11.369203703118901</v>
      </c>
      <c r="C2727" s="3">
        <v>26.842469999999999</v>
      </c>
      <c r="D2727" s="3">
        <v>22.834810000000001</v>
      </c>
      <c r="E2727" s="3">
        <v>69.528040000000004</v>
      </c>
      <c r="F2727" s="3">
        <v>14.1058758198742</v>
      </c>
      <c r="G2727" s="3"/>
      <c r="I2727" s="5">
        <f t="shared" si="84"/>
        <v>44288.958333333336</v>
      </c>
      <c r="J2727" s="7">
        <f t="shared" si="85"/>
        <v>-22.834810000000001</v>
      </c>
    </row>
    <row r="2728" spans="1:10" x14ac:dyDescent="0.2">
      <c r="A2728" s="4">
        <v>44289</v>
      </c>
      <c r="B2728" s="3">
        <v>11.361954716973299</v>
      </c>
      <c r="C2728" s="3">
        <v>26.842469999999999</v>
      </c>
      <c r="D2728" s="3">
        <v>22.83606</v>
      </c>
      <c r="E2728" s="3">
        <v>69.521609999999995</v>
      </c>
      <c r="F2728" s="3">
        <v>14.114034192637099</v>
      </c>
      <c r="G2728" s="3"/>
      <c r="I2728" s="5">
        <f t="shared" si="84"/>
        <v>44289</v>
      </c>
      <c r="J2728" s="7">
        <f t="shared" si="85"/>
        <v>-22.83606</v>
      </c>
    </row>
    <row r="2729" spans="1:10" x14ac:dyDescent="0.2">
      <c r="A2729" s="4">
        <v>44289.041666666664</v>
      </c>
      <c r="B2729" s="3">
        <v>11.3521690207899</v>
      </c>
      <c r="C2729" s="3">
        <v>26.841740000000001</v>
      </c>
      <c r="D2729" s="3">
        <v>22.836220000000001</v>
      </c>
      <c r="E2729" s="3">
        <v>69.515169999999998</v>
      </c>
      <c r="F2729" s="3">
        <v>14.1259388901727</v>
      </c>
      <c r="G2729" s="3"/>
      <c r="I2729" s="5">
        <f t="shared" si="84"/>
        <v>44289.041666666664</v>
      </c>
      <c r="J2729" s="7">
        <f t="shared" si="85"/>
        <v>-22.836220000000001</v>
      </c>
    </row>
    <row r="2730" spans="1:10" x14ac:dyDescent="0.2">
      <c r="A2730" s="4">
        <v>44289.083333333336</v>
      </c>
      <c r="B2730" s="3">
        <v>11.344231105388801</v>
      </c>
      <c r="C2730" s="3">
        <v>26.843170000000001</v>
      </c>
      <c r="D2730" s="3">
        <v>22.835719999999998</v>
      </c>
      <c r="E2730" s="3">
        <v>69.508740000000003</v>
      </c>
      <c r="F2730" s="3">
        <v>14.131908643469</v>
      </c>
      <c r="G2730" s="3"/>
      <c r="I2730" s="5">
        <f t="shared" si="84"/>
        <v>44289.083333333336</v>
      </c>
      <c r="J2730" s="7">
        <f t="shared" si="85"/>
        <v>-22.835719999999998</v>
      </c>
    </row>
    <row r="2731" spans="1:10" x14ac:dyDescent="0.2">
      <c r="A2731" s="4">
        <v>44289.125</v>
      </c>
      <c r="B2731" s="3">
        <v>11.3446111042624</v>
      </c>
      <c r="C2731" s="3">
        <v>26.842469999999999</v>
      </c>
      <c r="D2731" s="3">
        <v>22.835599999999999</v>
      </c>
      <c r="E2731" s="3">
        <v>69.502309999999994</v>
      </c>
      <c r="F2731" s="3">
        <v>14.132014521017799</v>
      </c>
      <c r="G2731" s="3"/>
      <c r="I2731" s="5">
        <f t="shared" si="84"/>
        <v>44289.125</v>
      </c>
      <c r="J2731" s="7">
        <f t="shared" si="85"/>
        <v>-22.835599999999999</v>
      </c>
    </row>
    <row r="2732" spans="1:10" x14ac:dyDescent="0.2">
      <c r="A2732" s="4">
        <v>44289.166666666664</v>
      </c>
      <c r="B2732" s="3">
        <v>11.343169429146601</v>
      </c>
      <c r="C2732" s="3">
        <v>26.839580000000002</v>
      </c>
      <c r="D2732" s="3">
        <v>22.83426</v>
      </c>
      <c r="E2732" s="3">
        <v>69.49588</v>
      </c>
      <c r="F2732" s="3">
        <v>14.134594742376899</v>
      </c>
      <c r="G2732" s="3"/>
      <c r="I2732" s="5">
        <f t="shared" si="84"/>
        <v>44289.166666666664</v>
      </c>
      <c r="J2732" s="7">
        <f t="shared" si="85"/>
        <v>-22.83426</v>
      </c>
    </row>
    <row r="2733" spans="1:10" x14ac:dyDescent="0.2">
      <c r="A2733" s="4">
        <v>44289.208333333336</v>
      </c>
      <c r="B2733" s="3">
        <v>11.342518209703</v>
      </c>
      <c r="C2733" s="3">
        <v>26.842469999999999</v>
      </c>
      <c r="D2733" s="3">
        <v>22.835229999999999</v>
      </c>
      <c r="E2733" s="3">
        <v>69.489459999999994</v>
      </c>
      <c r="F2733" s="3">
        <v>14.134839856154199</v>
      </c>
      <c r="G2733" s="3"/>
      <c r="I2733" s="5">
        <f t="shared" si="84"/>
        <v>44289.208333333336</v>
      </c>
      <c r="J2733" s="7">
        <f t="shared" si="85"/>
        <v>-22.835229999999999</v>
      </c>
    </row>
    <row r="2734" spans="1:10" x14ac:dyDescent="0.2">
      <c r="A2734" s="4">
        <v>44289.25277777778</v>
      </c>
      <c r="B2734" s="3">
        <v>11.3367341047112</v>
      </c>
      <c r="C2734" s="3">
        <v>26.85249</v>
      </c>
      <c r="D2734" s="3">
        <v>22.837510000000002</v>
      </c>
      <c r="E2734" s="3">
        <v>69.403289999999998</v>
      </c>
      <c r="F2734" s="3">
        <v>14.1329949761267</v>
      </c>
      <c r="G2734" s="3"/>
      <c r="I2734" s="5">
        <f t="shared" si="84"/>
        <v>44289.25277777778</v>
      </c>
      <c r="J2734" s="7">
        <f t="shared" si="85"/>
        <v>-22.837510000000002</v>
      </c>
    </row>
    <row r="2735" spans="1:10" x14ac:dyDescent="0.2">
      <c r="A2735" s="4">
        <v>44289.291666666664</v>
      </c>
      <c r="B2735" s="3">
        <v>11.349192846406</v>
      </c>
      <c r="C2735" s="3">
        <v>26.841740000000001</v>
      </c>
      <c r="D2735" s="3">
        <v>22.839490000000001</v>
      </c>
      <c r="E2735" s="3">
        <v>69.370500000000007</v>
      </c>
      <c r="F2735" s="3">
        <v>14.124642252794899</v>
      </c>
      <c r="G2735" s="3"/>
      <c r="I2735" s="5">
        <f t="shared" si="84"/>
        <v>44289.291666666664</v>
      </c>
      <c r="J2735" s="7">
        <f t="shared" si="85"/>
        <v>-22.839490000000001</v>
      </c>
    </row>
    <row r="2736" spans="1:10" x14ac:dyDescent="0.2">
      <c r="A2736" s="4">
        <v>44289.333333333336</v>
      </c>
      <c r="B2736" s="3">
        <v>11.3590452599489</v>
      </c>
      <c r="C2736" s="3">
        <v>26.843170000000001</v>
      </c>
      <c r="D2736" s="3">
        <v>22.835229999999999</v>
      </c>
      <c r="E2736" s="3">
        <v>69.364710000000002</v>
      </c>
      <c r="F2736" s="3">
        <v>14.118687003272299</v>
      </c>
      <c r="G2736" s="3"/>
      <c r="I2736" s="5">
        <f t="shared" si="84"/>
        <v>44289.333333333336</v>
      </c>
      <c r="J2736" s="7">
        <f t="shared" si="85"/>
        <v>-22.835229999999999</v>
      </c>
    </row>
    <row r="2737" spans="1:10" x14ac:dyDescent="0.2">
      <c r="A2737" s="4">
        <v>44289.375</v>
      </c>
      <c r="B2737" s="3">
        <v>11.361075788280999</v>
      </c>
      <c r="C2737" s="3">
        <v>26.841740000000001</v>
      </c>
      <c r="D2737" s="3">
        <v>22.837910000000001</v>
      </c>
      <c r="E2737" s="3">
        <v>69.358279999999993</v>
      </c>
      <c r="F2737" s="3">
        <v>14.115374341336199</v>
      </c>
      <c r="G2737" s="3"/>
      <c r="I2737" s="5">
        <f t="shared" si="84"/>
        <v>44289.375</v>
      </c>
      <c r="J2737" s="7">
        <f t="shared" si="85"/>
        <v>-22.837910000000001</v>
      </c>
    </row>
    <row r="2738" spans="1:10" x14ac:dyDescent="0.2">
      <c r="A2738" s="4">
        <v>44289.416666666664</v>
      </c>
      <c r="B2738" s="3">
        <v>11.362898912647699</v>
      </c>
      <c r="C2738" s="3">
        <v>26.842469999999999</v>
      </c>
      <c r="D2738" s="3">
        <v>22.835229999999999</v>
      </c>
      <c r="E2738" s="3">
        <v>69.349919999999997</v>
      </c>
      <c r="F2738" s="3">
        <v>14.116710138903301</v>
      </c>
      <c r="G2738" s="3"/>
      <c r="I2738" s="5">
        <f t="shared" si="84"/>
        <v>44289.416666666664</v>
      </c>
      <c r="J2738" s="7">
        <f t="shared" si="85"/>
        <v>-22.835229999999999</v>
      </c>
    </row>
    <row r="2739" spans="1:10" x14ac:dyDescent="0.2">
      <c r="A2739" s="4">
        <v>44289.458333333336</v>
      </c>
      <c r="B2739" s="3">
        <v>11.361818381499599</v>
      </c>
      <c r="C2739" s="3">
        <v>26.84102</v>
      </c>
      <c r="D2739" s="3">
        <v>22.835719999999998</v>
      </c>
      <c r="E2739" s="3">
        <v>69.341570000000004</v>
      </c>
      <c r="F2739" s="3">
        <v>14.1142386958477</v>
      </c>
      <c r="G2739" s="3"/>
      <c r="I2739" s="5">
        <f t="shared" si="84"/>
        <v>44289.458333333336</v>
      </c>
      <c r="J2739" s="7">
        <f t="shared" si="85"/>
        <v>-22.835719999999998</v>
      </c>
    </row>
    <row r="2740" spans="1:10" x14ac:dyDescent="0.2">
      <c r="A2740" s="4">
        <v>44289.5</v>
      </c>
      <c r="B2740" s="3">
        <v>11.356040078017299</v>
      </c>
      <c r="C2740" s="3">
        <v>26.843170000000001</v>
      </c>
      <c r="D2740" s="3">
        <v>22.836369999999999</v>
      </c>
      <c r="E2740" s="3">
        <v>69.333849999999998</v>
      </c>
      <c r="F2740" s="3">
        <v>14.1223622595534</v>
      </c>
      <c r="G2740" s="3"/>
      <c r="I2740" s="5">
        <f t="shared" si="84"/>
        <v>44289.5</v>
      </c>
      <c r="J2740" s="7">
        <f t="shared" si="85"/>
        <v>-22.836369999999999</v>
      </c>
    </row>
    <row r="2741" spans="1:10" x14ac:dyDescent="0.2">
      <c r="A2741" s="4">
        <v>44289.541666666664</v>
      </c>
      <c r="B2741" s="3">
        <v>11.340757451563601</v>
      </c>
      <c r="C2741" s="3">
        <v>26.841740000000001</v>
      </c>
      <c r="D2741" s="3">
        <v>22.835889999999999</v>
      </c>
      <c r="E2741" s="3">
        <v>69.325490000000002</v>
      </c>
      <c r="F2741" s="3">
        <v>14.1372909939265</v>
      </c>
      <c r="G2741" s="3"/>
      <c r="I2741" s="5">
        <f t="shared" si="84"/>
        <v>44289.541666666664</v>
      </c>
      <c r="J2741" s="7">
        <f t="shared" si="85"/>
        <v>-22.835889999999999</v>
      </c>
    </row>
    <row r="2742" spans="1:10" x14ac:dyDescent="0.2">
      <c r="A2742" s="4">
        <v>44289.583333333336</v>
      </c>
      <c r="B2742" s="3">
        <v>11.3204420156009</v>
      </c>
      <c r="C2742" s="3">
        <v>26.839580000000002</v>
      </c>
      <c r="D2742" s="3">
        <v>22.839970000000001</v>
      </c>
      <c r="E2742" s="3">
        <v>69.317769999999996</v>
      </c>
      <c r="F2742" s="3">
        <v>14.1563097925113</v>
      </c>
      <c r="G2742" s="3"/>
      <c r="I2742" s="5">
        <f t="shared" si="84"/>
        <v>44289.583333333336</v>
      </c>
      <c r="J2742" s="7">
        <f t="shared" si="85"/>
        <v>-22.839970000000001</v>
      </c>
    </row>
    <row r="2743" spans="1:10" x14ac:dyDescent="0.2">
      <c r="A2743" s="4">
        <v>44289.625</v>
      </c>
      <c r="B2743" s="3">
        <v>11.3143054689058</v>
      </c>
      <c r="C2743" s="3">
        <v>26.844619999999999</v>
      </c>
      <c r="D2743" s="3">
        <v>22.837230000000002</v>
      </c>
      <c r="E2743" s="3">
        <v>69.311340000000001</v>
      </c>
      <c r="F2743" s="3">
        <v>14.1587101670754</v>
      </c>
      <c r="G2743" s="3"/>
      <c r="I2743" s="5">
        <f t="shared" si="84"/>
        <v>44289.625</v>
      </c>
      <c r="J2743" s="7">
        <f t="shared" si="85"/>
        <v>-22.837230000000002</v>
      </c>
    </row>
    <row r="2744" spans="1:10" x14ac:dyDescent="0.2">
      <c r="A2744" s="4">
        <v>44289.666666666664</v>
      </c>
      <c r="B2744" s="3">
        <v>11.3196153004943</v>
      </c>
      <c r="C2744" s="3">
        <v>26.84534</v>
      </c>
      <c r="D2744" s="3">
        <v>22.83653</v>
      </c>
      <c r="E2744" s="3">
        <v>69.304919999999996</v>
      </c>
      <c r="F2744" s="3">
        <v>14.1575513155487</v>
      </c>
      <c r="G2744" s="3"/>
      <c r="I2744" s="5">
        <f t="shared" si="84"/>
        <v>44289.666666666664</v>
      </c>
      <c r="J2744" s="7">
        <f t="shared" si="85"/>
        <v>-22.83653</v>
      </c>
    </row>
    <row r="2745" spans="1:10" x14ac:dyDescent="0.2">
      <c r="A2745" s="4">
        <v>44289.708333333336</v>
      </c>
      <c r="B2745" s="3">
        <v>11.3288513036506</v>
      </c>
      <c r="C2745" s="3">
        <v>26.843889999999998</v>
      </c>
      <c r="D2745" s="3">
        <v>22.837060000000001</v>
      </c>
      <c r="E2745" s="3">
        <v>69.297839999999994</v>
      </c>
      <c r="F2745" s="3">
        <v>14.1447589870565</v>
      </c>
      <c r="G2745" s="3"/>
      <c r="I2745" s="5">
        <f t="shared" si="84"/>
        <v>44289.708333333336</v>
      </c>
      <c r="J2745" s="7">
        <f t="shared" si="85"/>
        <v>-22.837060000000001</v>
      </c>
    </row>
    <row r="2746" spans="1:10" x14ac:dyDescent="0.2">
      <c r="A2746" s="4">
        <v>44289.75277777778</v>
      </c>
      <c r="B2746" s="3">
        <v>11.346189114851899</v>
      </c>
      <c r="C2746" s="3">
        <v>26.85249</v>
      </c>
      <c r="D2746" s="3">
        <v>22.836870000000001</v>
      </c>
      <c r="E2746" s="3">
        <v>69.211039999999997</v>
      </c>
      <c r="F2746" s="3">
        <v>14.123969277690501</v>
      </c>
      <c r="G2746" s="3"/>
      <c r="I2746" s="5">
        <f t="shared" si="84"/>
        <v>44289.75277777778</v>
      </c>
      <c r="J2746" s="7">
        <f t="shared" si="85"/>
        <v>-22.836870000000001</v>
      </c>
    </row>
    <row r="2747" spans="1:10" x14ac:dyDescent="0.2">
      <c r="A2747" s="4">
        <v>44289.791666666664</v>
      </c>
      <c r="B2747" s="3">
        <v>11.364178145496901</v>
      </c>
      <c r="C2747" s="3">
        <v>26.840319999999998</v>
      </c>
      <c r="D2747" s="3">
        <v>22.83653</v>
      </c>
      <c r="E2747" s="3">
        <v>69.176959999999994</v>
      </c>
      <c r="F2747" s="3">
        <v>14.112723051485499</v>
      </c>
      <c r="G2747" s="3"/>
      <c r="I2747" s="5">
        <f t="shared" si="84"/>
        <v>44289.791666666664</v>
      </c>
      <c r="J2747" s="7">
        <f t="shared" si="85"/>
        <v>-22.83653</v>
      </c>
    </row>
    <row r="2748" spans="1:10" x14ac:dyDescent="0.2">
      <c r="A2748" s="4">
        <v>44289.833333333336</v>
      </c>
      <c r="B2748" s="3">
        <v>11.3808067221594</v>
      </c>
      <c r="C2748" s="3">
        <v>26.841740000000001</v>
      </c>
      <c r="D2748" s="3">
        <v>22.835429999999999</v>
      </c>
      <c r="E2748" s="3">
        <v>69.169880000000006</v>
      </c>
      <c r="F2748" s="3">
        <v>14.0994840067602</v>
      </c>
      <c r="G2748" s="3"/>
      <c r="I2748" s="5">
        <f t="shared" si="84"/>
        <v>44289.833333333336</v>
      </c>
      <c r="J2748" s="7">
        <f t="shared" si="85"/>
        <v>-22.835429999999999</v>
      </c>
    </row>
    <row r="2749" spans="1:10" x14ac:dyDescent="0.2">
      <c r="A2749" s="4">
        <v>44289.875</v>
      </c>
      <c r="B2749" s="3">
        <v>11.3784846679739</v>
      </c>
      <c r="C2749" s="3">
        <v>26.84102</v>
      </c>
      <c r="D2749" s="3">
        <v>22.83775</v>
      </c>
      <c r="E2749" s="3">
        <v>69.16216</v>
      </c>
      <c r="F2749" s="3">
        <v>14.094625242537001</v>
      </c>
      <c r="G2749" s="3"/>
      <c r="I2749" s="5">
        <f t="shared" si="84"/>
        <v>44289.875</v>
      </c>
      <c r="J2749" s="7">
        <f t="shared" si="85"/>
        <v>-22.83775</v>
      </c>
    </row>
    <row r="2750" spans="1:10" x14ac:dyDescent="0.2">
      <c r="A2750" s="4">
        <v>44289.916666666664</v>
      </c>
      <c r="B2750" s="3">
        <v>11.389730894178999</v>
      </c>
      <c r="C2750" s="3">
        <v>26.841740000000001</v>
      </c>
      <c r="D2750" s="3">
        <v>22.836369999999999</v>
      </c>
      <c r="E2750" s="3">
        <v>69.154449999999997</v>
      </c>
      <c r="F2750" s="3">
        <v>14.089685257180401</v>
      </c>
      <c r="G2750" s="3"/>
      <c r="I2750" s="5">
        <f t="shared" si="84"/>
        <v>44289.916666666664</v>
      </c>
      <c r="J2750" s="7">
        <f t="shared" si="85"/>
        <v>-22.836369999999999</v>
      </c>
    </row>
    <row r="2751" spans="1:10" x14ac:dyDescent="0.2">
      <c r="A2751" s="4">
        <v>44289.958333333336</v>
      </c>
      <c r="B2751" s="3">
        <v>11.387774335093299</v>
      </c>
      <c r="C2751" s="3">
        <v>26.842469999999999</v>
      </c>
      <c r="D2751" s="3">
        <v>22.834810000000001</v>
      </c>
      <c r="E2751" s="3">
        <v>69.146739999999994</v>
      </c>
      <c r="F2751" s="3">
        <v>14.0879404531922</v>
      </c>
      <c r="G2751" s="3"/>
      <c r="I2751" s="5">
        <f t="shared" si="84"/>
        <v>44289.958333333336</v>
      </c>
      <c r="J2751" s="7">
        <f t="shared" si="85"/>
        <v>-22.834810000000001</v>
      </c>
    </row>
    <row r="2752" spans="1:10" x14ac:dyDescent="0.2">
      <c r="A2752" s="4">
        <v>44290</v>
      </c>
      <c r="B2752" s="3">
        <v>11.3737332316768</v>
      </c>
      <c r="C2752" s="3">
        <v>26.842469999999999</v>
      </c>
      <c r="D2752" s="3">
        <v>22.835719999999998</v>
      </c>
      <c r="E2752" s="3">
        <v>69.139660000000006</v>
      </c>
      <c r="F2752" s="3">
        <v>14.102316593783501</v>
      </c>
      <c r="G2752" s="3"/>
      <c r="I2752" s="5">
        <f t="shared" si="84"/>
        <v>44290</v>
      </c>
      <c r="J2752" s="7">
        <f t="shared" si="85"/>
        <v>-22.835719999999998</v>
      </c>
    </row>
    <row r="2753" spans="1:10" x14ac:dyDescent="0.2">
      <c r="A2753" s="4">
        <v>44290.041666666664</v>
      </c>
      <c r="B2753" s="3">
        <v>11.3592628165559</v>
      </c>
      <c r="C2753" s="3">
        <v>26.843170000000001</v>
      </c>
      <c r="D2753" s="3">
        <v>22.835229999999999</v>
      </c>
      <c r="E2753" s="3">
        <v>69.133229999999998</v>
      </c>
      <c r="F2753" s="3">
        <v>14.118488301571301</v>
      </c>
      <c r="G2753" s="3"/>
      <c r="I2753" s="5">
        <f t="shared" si="84"/>
        <v>44290.041666666664</v>
      </c>
      <c r="J2753" s="7">
        <f t="shared" si="85"/>
        <v>-22.835229999999999</v>
      </c>
    </row>
    <row r="2754" spans="1:10" x14ac:dyDescent="0.2">
      <c r="A2754" s="4">
        <v>44290.083333333336</v>
      </c>
      <c r="B2754" s="3">
        <v>11.3489999462145</v>
      </c>
      <c r="C2754" s="3">
        <v>26.843170000000001</v>
      </c>
      <c r="D2754" s="3">
        <v>22.835719999999998</v>
      </c>
      <c r="E2754" s="3">
        <v>69.126800000000003</v>
      </c>
      <c r="F2754" s="3">
        <v>14.127521251894301</v>
      </c>
      <c r="G2754" s="3"/>
      <c r="I2754" s="5">
        <f t="shared" si="84"/>
        <v>44290.083333333336</v>
      </c>
      <c r="J2754" s="7">
        <f t="shared" si="85"/>
        <v>-22.835719999999998</v>
      </c>
    </row>
    <row r="2755" spans="1:10" x14ac:dyDescent="0.2">
      <c r="A2755" s="4">
        <v>44290.125</v>
      </c>
      <c r="B2755" s="3">
        <v>11.345101331816901</v>
      </c>
      <c r="C2755" s="3">
        <v>26.838170000000002</v>
      </c>
      <c r="D2755" s="3">
        <v>22.834969999999998</v>
      </c>
      <c r="E2755" s="3">
        <v>69.119730000000004</v>
      </c>
      <c r="F2755" s="3">
        <v>14.1312458210064</v>
      </c>
      <c r="G2755" s="3"/>
      <c r="I2755" s="5">
        <f t="shared" si="84"/>
        <v>44290.125</v>
      </c>
      <c r="J2755" s="7">
        <f t="shared" si="85"/>
        <v>-22.834969999999998</v>
      </c>
    </row>
    <row r="2756" spans="1:10" x14ac:dyDescent="0.2">
      <c r="A2756" s="4">
        <v>44290.166666666664</v>
      </c>
      <c r="B2756" s="3">
        <v>11.3443123265221</v>
      </c>
      <c r="C2756" s="3">
        <v>26.842469999999999</v>
      </c>
      <c r="D2756" s="3">
        <v>22.835080000000001</v>
      </c>
      <c r="E2756" s="3">
        <v>69.113299999999995</v>
      </c>
      <c r="F2756" s="3">
        <v>14.1333677231134</v>
      </c>
      <c r="G2756" s="3"/>
      <c r="I2756" s="5">
        <f t="shared" si="84"/>
        <v>44290.166666666664</v>
      </c>
      <c r="J2756" s="7">
        <f t="shared" si="85"/>
        <v>-22.835080000000001</v>
      </c>
    </row>
    <row r="2757" spans="1:10" x14ac:dyDescent="0.2">
      <c r="A2757" s="4">
        <v>44290.208333333336</v>
      </c>
      <c r="B2757" s="3">
        <v>11.3475379658154</v>
      </c>
      <c r="C2757" s="3">
        <v>26.841740000000001</v>
      </c>
      <c r="D2757" s="3">
        <v>22.836369999999999</v>
      </c>
      <c r="E2757" s="3">
        <v>69.106859999999998</v>
      </c>
      <c r="F2757" s="3">
        <v>14.125261563936199</v>
      </c>
      <c r="G2757" s="3"/>
      <c r="I2757" s="5">
        <f t="shared" si="84"/>
        <v>44290.208333333336</v>
      </c>
      <c r="J2757" s="7">
        <f t="shared" si="85"/>
        <v>-22.836369999999999</v>
      </c>
    </row>
    <row r="2758" spans="1:10" x14ac:dyDescent="0.2">
      <c r="A2758" s="4">
        <v>44290.25277777778</v>
      </c>
      <c r="B2758" s="3">
        <v>11.3537615351533</v>
      </c>
      <c r="C2758" s="3">
        <v>26.853210000000001</v>
      </c>
      <c r="D2758" s="3">
        <v>22.834810000000001</v>
      </c>
      <c r="E2758" s="3">
        <v>69.021990000000002</v>
      </c>
      <c r="F2758" s="3">
        <v>14.1212498201029</v>
      </c>
      <c r="G2758" s="3"/>
      <c r="I2758" s="5">
        <f t="shared" si="84"/>
        <v>44290.25277777778</v>
      </c>
      <c r="J2758" s="7">
        <f t="shared" si="85"/>
        <v>-22.834810000000001</v>
      </c>
    </row>
    <row r="2759" spans="1:10" x14ac:dyDescent="0.2">
      <c r="A2759" s="4">
        <v>44290.291666666664</v>
      </c>
      <c r="B2759" s="3">
        <v>11.3649497462631</v>
      </c>
      <c r="C2759" s="3">
        <v>26.843170000000001</v>
      </c>
      <c r="D2759" s="3">
        <v>22.836870000000001</v>
      </c>
      <c r="E2759" s="3">
        <v>68.989199999999997</v>
      </c>
      <c r="F2759" s="3">
        <v>14.110868018816401</v>
      </c>
      <c r="G2759" s="3"/>
      <c r="I2759" s="5">
        <f t="shared" si="84"/>
        <v>44290.291666666664</v>
      </c>
      <c r="J2759" s="7">
        <f t="shared" si="85"/>
        <v>-22.836870000000001</v>
      </c>
    </row>
    <row r="2760" spans="1:10" x14ac:dyDescent="0.2">
      <c r="A2760" s="4">
        <v>44290.333333333336</v>
      </c>
      <c r="B2760" s="3">
        <v>11.372796287889299</v>
      </c>
      <c r="C2760" s="3">
        <v>26.843170000000001</v>
      </c>
      <c r="D2760" s="3">
        <v>22.835889999999999</v>
      </c>
      <c r="E2760" s="3">
        <v>68.983410000000006</v>
      </c>
      <c r="F2760" s="3">
        <v>14.102624073788</v>
      </c>
      <c r="G2760" s="3"/>
      <c r="I2760" s="5">
        <f t="shared" si="84"/>
        <v>44290.333333333336</v>
      </c>
      <c r="J2760" s="7">
        <f t="shared" si="85"/>
        <v>-22.835889999999999</v>
      </c>
    </row>
    <row r="2761" spans="1:10" x14ac:dyDescent="0.2">
      <c r="A2761" s="4">
        <v>44290.375</v>
      </c>
      <c r="B2761" s="3">
        <v>11.379691381954199</v>
      </c>
      <c r="C2761" s="3">
        <v>26.840319999999998</v>
      </c>
      <c r="D2761" s="3">
        <v>22.83822</v>
      </c>
      <c r="E2761" s="3">
        <v>68.976330000000004</v>
      </c>
      <c r="F2761" s="3">
        <v>14.1005094235679</v>
      </c>
      <c r="G2761" s="3"/>
      <c r="I2761" s="5">
        <f t="shared" si="84"/>
        <v>44290.375</v>
      </c>
      <c r="J2761" s="7">
        <f t="shared" si="85"/>
        <v>-22.83822</v>
      </c>
    </row>
    <row r="2762" spans="1:10" x14ac:dyDescent="0.2">
      <c r="A2762" s="4">
        <v>44290.416666666664</v>
      </c>
      <c r="B2762" s="3">
        <v>11.3728499518524</v>
      </c>
      <c r="C2762" s="3">
        <v>26.841740000000001</v>
      </c>
      <c r="D2762" s="3">
        <v>22.835599999999999</v>
      </c>
      <c r="E2762" s="3">
        <v>68.967979999999997</v>
      </c>
      <c r="F2762" s="3">
        <v>14.103530559650601</v>
      </c>
      <c r="G2762" s="3"/>
      <c r="I2762" s="5">
        <f t="shared" si="84"/>
        <v>44290.416666666664</v>
      </c>
      <c r="J2762" s="7">
        <f t="shared" si="85"/>
        <v>-22.835599999999999</v>
      </c>
    </row>
    <row r="2763" spans="1:10" x14ac:dyDescent="0.2">
      <c r="A2763" s="4">
        <v>44290.458333333336</v>
      </c>
      <c r="B2763" s="3">
        <v>11.3731095694034</v>
      </c>
      <c r="C2763" s="3">
        <v>26.844619999999999</v>
      </c>
      <c r="D2763" s="3">
        <v>22.83606</v>
      </c>
      <c r="E2763" s="3">
        <v>68.960260000000005</v>
      </c>
      <c r="F2763" s="3">
        <v>14.1065023829024</v>
      </c>
      <c r="G2763" s="3"/>
      <c r="I2763" s="5">
        <f t="shared" ref="I2763:I2826" si="86">A2763</f>
        <v>44290.458333333336</v>
      </c>
      <c r="J2763" s="7">
        <f t="shared" ref="J2763:J2826" si="87">D2763*-1</f>
        <v>-22.83606</v>
      </c>
    </row>
    <row r="2764" spans="1:10" x14ac:dyDescent="0.2">
      <c r="A2764" s="4">
        <v>44290.5</v>
      </c>
      <c r="B2764" s="3">
        <v>11.3696895795412</v>
      </c>
      <c r="C2764" s="3">
        <v>26.84102</v>
      </c>
      <c r="D2764" s="3">
        <v>22.836369999999999</v>
      </c>
      <c r="E2764" s="3">
        <v>68.952550000000002</v>
      </c>
      <c r="F2764" s="3">
        <v>14.111848473925299</v>
      </c>
      <c r="G2764" s="3"/>
      <c r="I2764" s="5">
        <f t="shared" si="86"/>
        <v>44290.5</v>
      </c>
      <c r="J2764" s="7">
        <f t="shared" si="87"/>
        <v>-22.836369999999999</v>
      </c>
    </row>
    <row r="2765" spans="1:10" x14ac:dyDescent="0.2">
      <c r="A2765" s="4">
        <v>44290.541666666664</v>
      </c>
      <c r="B2765" s="3">
        <v>11.358238850125501</v>
      </c>
      <c r="C2765" s="3">
        <v>26.841740000000001</v>
      </c>
      <c r="D2765" s="3">
        <v>22.836369999999999</v>
      </c>
      <c r="E2765" s="3">
        <v>68.944829999999996</v>
      </c>
      <c r="F2765" s="3">
        <v>14.121246919348099</v>
      </c>
      <c r="G2765" s="3"/>
      <c r="I2765" s="5">
        <f t="shared" si="86"/>
        <v>44290.541666666664</v>
      </c>
      <c r="J2765" s="7">
        <f t="shared" si="87"/>
        <v>-22.836369999999999</v>
      </c>
    </row>
    <row r="2766" spans="1:10" x14ac:dyDescent="0.2">
      <c r="A2766" s="4">
        <v>44290.583333333336</v>
      </c>
      <c r="B2766" s="3">
        <v>11.342890956689599</v>
      </c>
      <c r="C2766" s="3">
        <v>26.84102</v>
      </c>
      <c r="D2766" s="3">
        <v>22.835599999999999</v>
      </c>
      <c r="E2766" s="3">
        <v>68.937110000000004</v>
      </c>
      <c r="F2766" s="3">
        <v>14.138522364322201</v>
      </c>
      <c r="G2766" s="3"/>
      <c r="I2766" s="5">
        <f t="shared" si="86"/>
        <v>44290.583333333336</v>
      </c>
      <c r="J2766" s="7">
        <f t="shared" si="87"/>
        <v>-22.835599999999999</v>
      </c>
    </row>
    <row r="2767" spans="1:10" x14ac:dyDescent="0.2">
      <c r="A2767" s="4">
        <v>44290.625</v>
      </c>
      <c r="B2767" s="3">
        <v>11.335779756395199</v>
      </c>
      <c r="C2767" s="3">
        <v>26.839580000000002</v>
      </c>
      <c r="D2767" s="3">
        <v>22.835889999999999</v>
      </c>
      <c r="E2767" s="3">
        <v>68.930689999999998</v>
      </c>
      <c r="F2767" s="3">
        <v>14.1435798302465</v>
      </c>
      <c r="G2767" s="3"/>
      <c r="I2767" s="5">
        <f t="shared" si="86"/>
        <v>44290.625</v>
      </c>
      <c r="J2767" s="7">
        <f t="shared" si="87"/>
        <v>-22.835889999999999</v>
      </c>
    </row>
    <row r="2768" spans="1:10" x14ac:dyDescent="0.2">
      <c r="A2768" s="4">
        <v>44290.666666666664</v>
      </c>
      <c r="B2768" s="3">
        <v>11.3378682998225</v>
      </c>
      <c r="C2768" s="3">
        <v>26.841740000000001</v>
      </c>
      <c r="D2768" s="3">
        <v>22.837230000000002</v>
      </c>
      <c r="E2768" s="3">
        <v>68.924260000000004</v>
      </c>
      <c r="F2768" s="3">
        <v>14.1395811398096</v>
      </c>
      <c r="G2768" s="3"/>
      <c r="I2768" s="5">
        <f t="shared" si="86"/>
        <v>44290.666666666664</v>
      </c>
      <c r="J2768" s="7">
        <f t="shared" si="87"/>
        <v>-22.837230000000002</v>
      </c>
    </row>
    <row r="2769" spans="1:10" x14ac:dyDescent="0.2">
      <c r="A2769" s="4">
        <v>44290.708333333336</v>
      </c>
      <c r="B2769" s="3">
        <v>11.343494313679701</v>
      </c>
      <c r="C2769" s="3">
        <v>26.841740000000001</v>
      </c>
      <c r="D2769" s="3">
        <v>22.837230000000002</v>
      </c>
      <c r="E2769" s="3">
        <v>68.916539999999998</v>
      </c>
      <c r="F2769" s="3">
        <v>14.133076197259999</v>
      </c>
      <c r="G2769" s="3"/>
      <c r="I2769" s="5">
        <f t="shared" si="86"/>
        <v>44290.708333333336</v>
      </c>
      <c r="J2769" s="7">
        <f t="shared" si="87"/>
        <v>-22.837230000000002</v>
      </c>
    </row>
    <row r="2770" spans="1:10" x14ac:dyDescent="0.2">
      <c r="A2770" s="4">
        <v>44290.75277777778</v>
      </c>
      <c r="B2770" s="3">
        <v>11.350730246428901</v>
      </c>
      <c r="C2770" s="3">
        <v>26.851790000000001</v>
      </c>
      <c r="D2770" s="3">
        <v>22.835889999999999</v>
      </c>
      <c r="E2770" s="3">
        <v>68.826520000000002</v>
      </c>
      <c r="F2770" s="3">
        <v>14.114879762649601</v>
      </c>
      <c r="G2770" s="3"/>
      <c r="I2770" s="5">
        <f t="shared" si="86"/>
        <v>44290.75277777778</v>
      </c>
      <c r="J2770" s="7">
        <f t="shared" si="87"/>
        <v>-22.835889999999999</v>
      </c>
    </row>
    <row r="2771" spans="1:10" x14ac:dyDescent="0.2">
      <c r="A2771" s="4">
        <v>44290.791666666664</v>
      </c>
      <c r="B2771" s="3">
        <v>11.3727571277</v>
      </c>
      <c r="C2771" s="3">
        <v>26.841740000000001</v>
      </c>
      <c r="D2771" s="3">
        <v>22.836870000000001</v>
      </c>
      <c r="E2771" s="3">
        <v>68.792429999999996</v>
      </c>
      <c r="F2771" s="3">
        <v>14.105903377044401</v>
      </c>
      <c r="G2771" s="3"/>
      <c r="I2771" s="5">
        <f t="shared" si="86"/>
        <v>44290.791666666664</v>
      </c>
      <c r="J2771" s="7">
        <f t="shared" si="87"/>
        <v>-22.836870000000001</v>
      </c>
    </row>
    <row r="2772" spans="1:10" x14ac:dyDescent="0.2">
      <c r="A2772" s="4">
        <v>44290.833333333336</v>
      </c>
      <c r="B2772" s="3">
        <v>11.385830829404</v>
      </c>
      <c r="C2772" s="3">
        <v>26.841740000000001</v>
      </c>
      <c r="D2772" s="3">
        <v>22.837910000000001</v>
      </c>
      <c r="E2772" s="3">
        <v>68.784719999999993</v>
      </c>
      <c r="F2772" s="3">
        <v>14.0918216630613</v>
      </c>
      <c r="G2772" s="3"/>
      <c r="I2772" s="5">
        <f t="shared" si="86"/>
        <v>44290.833333333336</v>
      </c>
      <c r="J2772" s="7">
        <f t="shared" si="87"/>
        <v>-22.837910000000001</v>
      </c>
    </row>
    <row r="2773" spans="1:10" x14ac:dyDescent="0.2">
      <c r="A2773" s="4">
        <v>44290.875</v>
      </c>
      <c r="B2773" s="3">
        <v>11.391397377788699</v>
      </c>
      <c r="C2773" s="3">
        <v>26.839580000000002</v>
      </c>
      <c r="D2773" s="3">
        <v>22.83371</v>
      </c>
      <c r="E2773" s="3">
        <v>68.776359999999997</v>
      </c>
      <c r="F2773" s="3">
        <v>14.0871122877082</v>
      </c>
      <c r="G2773" s="3"/>
      <c r="I2773" s="5">
        <f t="shared" si="86"/>
        <v>44290.875</v>
      </c>
      <c r="J2773" s="7">
        <f t="shared" si="87"/>
        <v>-22.83371</v>
      </c>
    </row>
    <row r="2774" spans="1:10" x14ac:dyDescent="0.2">
      <c r="A2774" s="4">
        <v>44290.916666666664</v>
      </c>
      <c r="B2774" s="3">
        <v>11.3903168466405</v>
      </c>
      <c r="C2774" s="3">
        <v>26.842469999999999</v>
      </c>
      <c r="D2774" s="3">
        <v>22.836369999999999</v>
      </c>
      <c r="E2774" s="3">
        <v>68.768010000000004</v>
      </c>
      <c r="F2774" s="3">
        <v>14.0864103050562</v>
      </c>
      <c r="G2774" s="3"/>
      <c r="I2774" s="5">
        <f t="shared" si="86"/>
        <v>44290.916666666664</v>
      </c>
      <c r="J2774" s="7">
        <f t="shared" si="87"/>
        <v>-22.836369999999999</v>
      </c>
    </row>
    <row r="2775" spans="1:10" x14ac:dyDescent="0.2">
      <c r="A2775" s="4">
        <v>44290.958333333336</v>
      </c>
      <c r="B2775" s="3">
        <v>11.397758732977699</v>
      </c>
      <c r="C2775" s="3">
        <v>26.839580000000002</v>
      </c>
      <c r="D2775" s="3">
        <v>22.837060000000001</v>
      </c>
      <c r="E2775" s="3">
        <v>68.759640000000005</v>
      </c>
      <c r="F2775" s="3">
        <v>14.0802853613802</v>
      </c>
      <c r="G2775" s="3"/>
      <c r="I2775" s="5">
        <f t="shared" si="86"/>
        <v>44290.958333333336</v>
      </c>
      <c r="J2775" s="7">
        <f t="shared" si="87"/>
        <v>-22.837060000000001</v>
      </c>
    </row>
    <row r="2776" spans="1:10" x14ac:dyDescent="0.2">
      <c r="A2776" s="4">
        <v>44291</v>
      </c>
      <c r="B2776" s="3">
        <v>11.386905559042599</v>
      </c>
      <c r="C2776" s="3">
        <v>26.841740000000001</v>
      </c>
      <c r="D2776" s="3">
        <v>22.83426</v>
      </c>
      <c r="E2776" s="3">
        <v>68.751930000000002</v>
      </c>
      <c r="F2776" s="3">
        <v>14.0909398336142</v>
      </c>
      <c r="G2776" s="3"/>
      <c r="I2776" s="5">
        <f t="shared" si="86"/>
        <v>44291</v>
      </c>
      <c r="J2776" s="7">
        <f t="shared" si="87"/>
        <v>-22.83426</v>
      </c>
    </row>
    <row r="2777" spans="1:10" x14ac:dyDescent="0.2">
      <c r="A2777" s="4">
        <v>44291.041666666664</v>
      </c>
      <c r="B2777" s="3">
        <v>11.367561875924601</v>
      </c>
      <c r="C2777" s="3">
        <v>26.844619999999999</v>
      </c>
      <c r="D2777" s="3">
        <v>22.83306</v>
      </c>
      <c r="E2777" s="3">
        <v>68.744860000000003</v>
      </c>
      <c r="F2777" s="3">
        <v>14.1103763408845</v>
      </c>
      <c r="G2777" s="3"/>
      <c r="I2777" s="5">
        <f t="shared" si="86"/>
        <v>44291.041666666664</v>
      </c>
      <c r="J2777" s="7">
        <f t="shared" si="87"/>
        <v>-22.83306</v>
      </c>
    </row>
    <row r="2778" spans="1:10" x14ac:dyDescent="0.2">
      <c r="A2778" s="4">
        <v>44291.083333333336</v>
      </c>
      <c r="B2778" s="3">
        <v>11.3535541311879</v>
      </c>
      <c r="C2778" s="3">
        <v>26.843170000000001</v>
      </c>
      <c r="D2778" s="3">
        <v>22.833300000000001</v>
      </c>
      <c r="E2778" s="3">
        <v>68.737790000000004</v>
      </c>
      <c r="F2778" s="3">
        <v>14.124748130343599</v>
      </c>
      <c r="G2778" s="3"/>
      <c r="I2778" s="5">
        <f t="shared" si="86"/>
        <v>44291.083333333336</v>
      </c>
      <c r="J2778" s="7">
        <f t="shared" si="87"/>
        <v>-22.833300000000001</v>
      </c>
    </row>
    <row r="2779" spans="1:10" x14ac:dyDescent="0.2">
      <c r="A2779" s="4">
        <v>44291.125</v>
      </c>
      <c r="B2779" s="3">
        <v>11.3451390416287</v>
      </c>
      <c r="C2779" s="3">
        <v>26.84102</v>
      </c>
      <c r="D2779" s="3">
        <v>22.834620000000001</v>
      </c>
      <c r="E2779" s="3">
        <v>68.731350000000006</v>
      </c>
      <c r="F2779" s="3">
        <v>14.1336113865132</v>
      </c>
      <c r="G2779" s="3"/>
      <c r="I2779" s="5">
        <f t="shared" si="86"/>
        <v>44291.125</v>
      </c>
      <c r="J2779" s="7">
        <f t="shared" si="87"/>
        <v>-22.834620000000001</v>
      </c>
    </row>
    <row r="2780" spans="1:10" x14ac:dyDescent="0.2">
      <c r="A2780" s="4">
        <v>44291.166666666664</v>
      </c>
      <c r="B2780" s="3">
        <v>11.3408038636397</v>
      </c>
      <c r="C2780" s="3">
        <v>26.843170000000001</v>
      </c>
      <c r="D2780" s="3">
        <v>22.83192</v>
      </c>
      <c r="E2780" s="3">
        <v>68.724919999999997</v>
      </c>
      <c r="F2780" s="3">
        <v>14.136068325795099</v>
      </c>
      <c r="G2780" s="3"/>
      <c r="I2780" s="5">
        <f t="shared" si="86"/>
        <v>44291.166666666664</v>
      </c>
      <c r="J2780" s="7">
        <f t="shared" si="87"/>
        <v>-22.83192</v>
      </c>
    </row>
    <row r="2781" spans="1:10" x14ac:dyDescent="0.2">
      <c r="A2781" s="4">
        <v>44291.208333333336</v>
      </c>
      <c r="B2781" s="3">
        <v>11.3494785707499</v>
      </c>
      <c r="C2781" s="3">
        <v>26.840319999999998</v>
      </c>
      <c r="D2781" s="3">
        <v>22.836220000000001</v>
      </c>
      <c r="E2781" s="3">
        <v>68.718490000000003</v>
      </c>
      <c r="F2781" s="3">
        <v>14.1310761268529</v>
      </c>
      <c r="G2781" s="3"/>
      <c r="I2781" s="5">
        <f t="shared" si="86"/>
        <v>44291.208333333336</v>
      </c>
      <c r="J2781" s="7">
        <f t="shared" si="87"/>
        <v>-22.836220000000001</v>
      </c>
    </row>
    <row r="2782" spans="1:10" x14ac:dyDescent="0.2">
      <c r="A2782" s="4">
        <v>44291.25277777778</v>
      </c>
      <c r="B2782" s="3">
        <v>11.348038346011499</v>
      </c>
      <c r="C2782" s="3">
        <v>26.85249</v>
      </c>
      <c r="D2782" s="3">
        <v>22.833929999999999</v>
      </c>
      <c r="E2782" s="3">
        <v>68.632329999999996</v>
      </c>
      <c r="F2782" s="3">
        <v>14.120994553684</v>
      </c>
      <c r="G2782" s="3"/>
      <c r="I2782" s="5">
        <f t="shared" si="86"/>
        <v>44291.25277777778</v>
      </c>
      <c r="J2782" s="7">
        <f t="shared" si="87"/>
        <v>-22.833929999999999</v>
      </c>
    </row>
    <row r="2783" spans="1:10" x14ac:dyDescent="0.2">
      <c r="A2783" s="4">
        <v>44291.291666666664</v>
      </c>
      <c r="B2783" s="3">
        <v>11.3623927309421</v>
      </c>
      <c r="C2783" s="3">
        <v>26.843170000000001</v>
      </c>
      <c r="D2783" s="3">
        <v>22.835719999999998</v>
      </c>
      <c r="E2783" s="3">
        <v>68.599540000000005</v>
      </c>
      <c r="F2783" s="3">
        <v>14.113459843194599</v>
      </c>
      <c r="G2783" s="3"/>
      <c r="I2783" s="5">
        <f t="shared" si="86"/>
        <v>44291.291666666664</v>
      </c>
      <c r="J2783" s="7">
        <f t="shared" si="87"/>
        <v>-22.835719999999998</v>
      </c>
    </row>
    <row r="2784" spans="1:10" x14ac:dyDescent="0.2">
      <c r="A2784" s="4">
        <v>44291.333333333336</v>
      </c>
      <c r="B2784" s="3">
        <v>11.3719956795755</v>
      </c>
      <c r="C2784" s="3">
        <v>26.843889999999998</v>
      </c>
      <c r="D2784" s="3">
        <v>22.834620000000001</v>
      </c>
      <c r="E2784" s="3">
        <v>68.591819999999998</v>
      </c>
      <c r="F2784" s="3">
        <v>14.1068867329081</v>
      </c>
      <c r="G2784" s="3"/>
      <c r="I2784" s="5">
        <f t="shared" si="86"/>
        <v>44291.333333333336</v>
      </c>
      <c r="J2784" s="7">
        <f t="shared" si="87"/>
        <v>-22.834620000000001</v>
      </c>
    </row>
    <row r="2785" spans="1:10" x14ac:dyDescent="0.2">
      <c r="A2785" s="4">
        <v>44291.375</v>
      </c>
      <c r="B2785" s="3">
        <v>11.375789866801799</v>
      </c>
      <c r="C2785" s="3">
        <v>26.843889999999998</v>
      </c>
      <c r="D2785" s="3">
        <v>22.837060000000001</v>
      </c>
      <c r="E2785" s="3">
        <v>68.583460000000002</v>
      </c>
      <c r="F2785" s="3">
        <v>14.1048446015569</v>
      </c>
      <c r="G2785" s="3"/>
      <c r="I2785" s="5">
        <f t="shared" si="86"/>
        <v>44291.375</v>
      </c>
      <c r="J2785" s="7">
        <f t="shared" si="87"/>
        <v>-22.837060000000001</v>
      </c>
    </row>
    <row r="2786" spans="1:10" x14ac:dyDescent="0.2">
      <c r="A2786" s="4">
        <v>44291.416666666664</v>
      </c>
      <c r="B2786" s="3">
        <v>11.3673820291295</v>
      </c>
      <c r="C2786" s="3">
        <v>26.839580000000002</v>
      </c>
      <c r="D2786" s="3">
        <v>22.834969999999998</v>
      </c>
      <c r="E2786" s="3">
        <v>68.576390000000004</v>
      </c>
      <c r="F2786" s="3">
        <v>14.112037022984699</v>
      </c>
      <c r="G2786" s="3"/>
      <c r="I2786" s="5">
        <f t="shared" si="86"/>
        <v>44291.416666666664</v>
      </c>
      <c r="J2786" s="7">
        <f t="shared" si="87"/>
        <v>-22.834969999999998</v>
      </c>
    </row>
    <row r="2787" spans="1:10" x14ac:dyDescent="0.2">
      <c r="A2787" s="4">
        <v>44291.458333333336</v>
      </c>
      <c r="B2787" s="3">
        <v>11.355486033858201</v>
      </c>
      <c r="C2787" s="3">
        <v>26.844619999999999</v>
      </c>
      <c r="D2787" s="3">
        <v>22.83606</v>
      </c>
      <c r="E2787" s="3">
        <v>68.568669999999997</v>
      </c>
      <c r="F2787" s="3">
        <v>14.120481120091499</v>
      </c>
      <c r="G2787" s="3"/>
      <c r="I2787" s="5">
        <f t="shared" si="86"/>
        <v>44291.458333333336</v>
      </c>
      <c r="J2787" s="7">
        <f t="shared" si="87"/>
        <v>-22.83606</v>
      </c>
    </row>
    <row r="2788" spans="1:10" x14ac:dyDescent="0.2">
      <c r="A2788" s="4">
        <v>44291.5</v>
      </c>
      <c r="B2788" s="3">
        <v>11.354157488178</v>
      </c>
      <c r="C2788" s="3">
        <v>26.840319999999998</v>
      </c>
      <c r="D2788" s="3">
        <v>22.835599999999999</v>
      </c>
      <c r="E2788" s="3">
        <v>68.561599999999999</v>
      </c>
      <c r="F2788" s="3">
        <v>14.1250033967625</v>
      </c>
      <c r="G2788" s="3"/>
      <c r="I2788" s="5">
        <f t="shared" si="86"/>
        <v>44291.5</v>
      </c>
      <c r="J2788" s="7">
        <f t="shared" si="87"/>
        <v>-22.835599999999999</v>
      </c>
    </row>
    <row r="2789" spans="1:10" x14ac:dyDescent="0.2">
      <c r="A2789" s="4">
        <v>44291.541666666664</v>
      </c>
      <c r="B2789" s="3">
        <v>11.3494916241463</v>
      </c>
      <c r="C2789" s="3">
        <v>26.841740000000001</v>
      </c>
      <c r="D2789" s="3">
        <v>22.837510000000002</v>
      </c>
      <c r="E2789" s="3">
        <v>68.555170000000004</v>
      </c>
      <c r="F2789" s="3">
        <v>14.1322799400783</v>
      </c>
      <c r="G2789" s="3"/>
      <c r="I2789" s="5">
        <f t="shared" si="86"/>
        <v>44291.541666666664</v>
      </c>
      <c r="J2789" s="7">
        <f t="shared" si="87"/>
        <v>-22.837510000000002</v>
      </c>
    </row>
    <row r="2790" spans="1:10" x14ac:dyDescent="0.2">
      <c r="A2790" s="4">
        <v>44291.583333333336</v>
      </c>
      <c r="B2790" s="3">
        <v>11.3297838963059</v>
      </c>
      <c r="C2790" s="3">
        <v>26.843889999999998</v>
      </c>
      <c r="D2790" s="3">
        <v>22.834620000000001</v>
      </c>
      <c r="E2790" s="3">
        <v>68.548100000000005</v>
      </c>
      <c r="F2790" s="3">
        <v>14.1486140901327</v>
      </c>
      <c r="G2790" s="3"/>
      <c r="I2790" s="5">
        <f t="shared" si="86"/>
        <v>44291.583333333336</v>
      </c>
      <c r="J2790" s="7">
        <f t="shared" si="87"/>
        <v>-22.834620000000001</v>
      </c>
    </row>
    <row r="2791" spans="1:10" x14ac:dyDescent="0.2">
      <c r="A2791" s="4">
        <v>44291.625</v>
      </c>
      <c r="B2791" s="3">
        <v>11.332029080490299</v>
      </c>
      <c r="C2791" s="3">
        <v>26.842469999999999</v>
      </c>
      <c r="D2791" s="3">
        <v>22.833300000000001</v>
      </c>
      <c r="E2791" s="3">
        <v>68.541020000000003</v>
      </c>
      <c r="F2791" s="3">
        <v>14.1486605022089</v>
      </c>
      <c r="G2791" s="3"/>
      <c r="I2791" s="5">
        <f t="shared" si="86"/>
        <v>44291.625</v>
      </c>
      <c r="J2791" s="7">
        <f t="shared" si="87"/>
        <v>-22.833300000000001</v>
      </c>
    </row>
    <row r="2792" spans="1:10" x14ac:dyDescent="0.2">
      <c r="A2792" s="4">
        <v>44291.666666666664</v>
      </c>
      <c r="B2792" s="3">
        <v>11.3349138810993</v>
      </c>
      <c r="C2792" s="3">
        <v>26.840319999999998</v>
      </c>
      <c r="D2792" s="3">
        <v>22.835889999999999</v>
      </c>
      <c r="E2792" s="3">
        <v>68.534589999999994</v>
      </c>
      <c r="F2792" s="3">
        <v>14.1438945621379</v>
      </c>
      <c r="G2792" s="3"/>
      <c r="I2792" s="5">
        <f t="shared" si="86"/>
        <v>44291.666666666664</v>
      </c>
      <c r="J2792" s="7">
        <f t="shared" si="87"/>
        <v>-22.835889999999999</v>
      </c>
    </row>
    <row r="2793" spans="1:10" x14ac:dyDescent="0.2">
      <c r="A2793" s="4">
        <v>44291.708333333336</v>
      </c>
      <c r="B2793" s="3">
        <v>11.347564072608201</v>
      </c>
      <c r="C2793" s="3">
        <v>26.843889999999998</v>
      </c>
      <c r="D2793" s="3">
        <v>22.832899999999999</v>
      </c>
      <c r="E2793" s="3">
        <v>68.526880000000006</v>
      </c>
      <c r="F2793" s="3">
        <v>14.1319042923369</v>
      </c>
      <c r="G2793" s="3"/>
      <c r="I2793" s="5">
        <f t="shared" si="86"/>
        <v>44291.708333333336</v>
      </c>
      <c r="J2793" s="7">
        <f t="shared" si="87"/>
        <v>-22.832899999999999</v>
      </c>
    </row>
    <row r="2794" spans="1:10" x14ac:dyDescent="0.2">
      <c r="A2794" s="4">
        <v>44291.75277777778</v>
      </c>
      <c r="B2794" s="3">
        <v>11.3519993266365</v>
      </c>
      <c r="C2794" s="3">
        <v>26.850339999999999</v>
      </c>
      <c r="D2794" s="3">
        <v>22.835229999999999</v>
      </c>
      <c r="E2794" s="3">
        <v>68.4375</v>
      </c>
      <c r="F2794" s="3">
        <v>14.1222868399297</v>
      </c>
      <c r="G2794" s="3"/>
      <c r="I2794" s="5">
        <f t="shared" si="86"/>
        <v>44291.75277777778</v>
      </c>
      <c r="J2794" s="7">
        <f t="shared" si="87"/>
        <v>-22.835229999999999</v>
      </c>
    </row>
    <row r="2795" spans="1:10" x14ac:dyDescent="0.2">
      <c r="A2795" s="4">
        <v>44291.791666666664</v>
      </c>
      <c r="B2795" s="3">
        <v>11.369746144259</v>
      </c>
      <c r="C2795" s="3">
        <v>26.843889999999998</v>
      </c>
      <c r="D2795" s="3">
        <v>22.83606</v>
      </c>
      <c r="E2795" s="3">
        <v>68.402140000000003</v>
      </c>
      <c r="F2795" s="3">
        <v>14.107841081224199</v>
      </c>
      <c r="G2795" s="3"/>
      <c r="I2795" s="5">
        <f t="shared" si="86"/>
        <v>44291.791666666664</v>
      </c>
      <c r="J2795" s="7">
        <f t="shared" si="87"/>
        <v>-22.83606</v>
      </c>
    </row>
    <row r="2796" spans="1:10" x14ac:dyDescent="0.2">
      <c r="A2796" s="4">
        <v>44291.833333333336</v>
      </c>
      <c r="B2796" s="3">
        <v>11.380087334978899</v>
      </c>
      <c r="C2796" s="3">
        <v>26.843889999999998</v>
      </c>
      <c r="D2796" s="3">
        <v>22.836870000000001</v>
      </c>
      <c r="E2796" s="3">
        <v>68.393780000000007</v>
      </c>
      <c r="F2796" s="3">
        <v>14.0985282080667</v>
      </c>
      <c r="G2796" s="3"/>
      <c r="I2796" s="5">
        <f t="shared" si="86"/>
        <v>44291.833333333336</v>
      </c>
      <c r="J2796" s="7">
        <f t="shared" si="87"/>
        <v>-22.836870000000001</v>
      </c>
    </row>
    <row r="2797" spans="1:10" x14ac:dyDescent="0.2">
      <c r="A2797" s="4">
        <v>44291.875</v>
      </c>
      <c r="B2797" s="3">
        <v>11.3877699839611</v>
      </c>
      <c r="C2797" s="3">
        <v>26.84102</v>
      </c>
      <c r="D2797" s="3">
        <v>22.835599999999999</v>
      </c>
      <c r="E2797" s="3">
        <v>68.385409999999993</v>
      </c>
      <c r="F2797" s="3">
        <v>14.090163881715901</v>
      </c>
      <c r="G2797" s="3"/>
      <c r="I2797" s="5">
        <f t="shared" si="86"/>
        <v>44291.875</v>
      </c>
      <c r="J2797" s="7">
        <f t="shared" si="87"/>
        <v>-22.835599999999999</v>
      </c>
    </row>
    <row r="2798" spans="1:10" x14ac:dyDescent="0.2">
      <c r="A2798" s="4">
        <v>44291.916666666664</v>
      </c>
      <c r="B2798" s="3">
        <v>11.391726613454001</v>
      </c>
      <c r="C2798" s="3">
        <v>26.843170000000001</v>
      </c>
      <c r="D2798" s="3">
        <v>22.837510000000002</v>
      </c>
      <c r="E2798" s="3">
        <v>68.37706</v>
      </c>
      <c r="F2798" s="3">
        <v>14.083213673310601</v>
      </c>
      <c r="G2798" s="3"/>
      <c r="I2798" s="5">
        <f t="shared" si="86"/>
        <v>44291.916666666664</v>
      </c>
      <c r="J2798" s="7">
        <f t="shared" si="87"/>
        <v>-22.837510000000002</v>
      </c>
    </row>
    <row r="2799" spans="1:10" x14ac:dyDescent="0.2">
      <c r="A2799" s="4">
        <v>44291.958333333336</v>
      </c>
      <c r="B2799" s="3">
        <v>11.3968957584365</v>
      </c>
      <c r="C2799" s="3">
        <v>26.841740000000001</v>
      </c>
      <c r="D2799" s="3">
        <v>22.834620000000001</v>
      </c>
      <c r="E2799" s="3">
        <v>68.368700000000004</v>
      </c>
      <c r="F2799" s="3">
        <v>14.080209941756401</v>
      </c>
      <c r="G2799" s="3"/>
      <c r="I2799" s="5">
        <f t="shared" si="86"/>
        <v>44291.958333333336</v>
      </c>
      <c r="J2799" s="7">
        <f t="shared" si="87"/>
        <v>-22.834620000000001</v>
      </c>
    </row>
    <row r="2800" spans="1:10" x14ac:dyDescent="0.2">
      <c r="A2800" s="4">
        <v>44292</v>
      </c>
      <c r="B2800" s="3">
        <v>11.3823006108609</v>
      </c>
      <c r="C2800" s="3">
        <v>26.84102</v>
      </c>
      <c r="D2800" s="3">
        <v>22.833760000000002</v>
      </c>
      <c r="E2800" s="3">
        <v>68.360979999999998</v>
      </c>
      <c r="F2800" s="3">
        <v>14.094625242537001</v>
      </c>
      <c r="G2800" s="3"/>
      <c r="I2800" s="5">
        <f t="shared" si="86"/>
        <v>44292</v>
      </c>
      <c r="J2800" s="7">
        <f t="shared" si="87"/>
        <v>-22.833760000000002</v>
      </c>
    </row>
    <row r="2801" spans="1:10" x14ac:dyDescent="0.2">
      <c r="A2801" s="4">
        <v>44292.041666666664</v>
      </c>
      <c r="B2801" s="3">
        <v>11.3672340906367</v>
      </c>
      <c r="C2801" s="3">
        <v>26.84102</v>
      </c>
      <c r="D2801" s="3">
        <v>22.835080000000001</v>
      </c>
      <c r="E2801" s="3">
        <v>68.354550000000003</v>
      </c>
      <c r="F2801" s="3">
        <v>14.106920091587799</v>
      </c>
      <c r="G2801" s="3"/>
      <c r="I2801" s="5">
        <f t="shared" si="86"/>
        <v>44292.041666666664</v>
      </c>
      <c r="J2801" s="7">
        <f t="shared" si="87"/>
        <v>-22.835080000000001</v>
      </c>
    </row>
    <row r="2802" spans="1:10" x14ac:dyDescent="0.2">
      <c r="A2802" s="4">
        <v>44292.083333333336</v>
      </c>
      <c r="B2802" s="3">
        <v>11.358005339367301</v>
      </c>
      <c r="C2802" s="3">
        <v>26.843170000000001</v>
      </c>
      <c r="D2802" s="3">
        <v>22.833929999999999</v>
      </c>
      <c r="E2802" s="3">
        <v>68.347480000000004</v>
      </c>
      <c r="F2802" s="3">
        <v>14.1198473051764</v>
      </c>
      <c r="G2802" s="3"/>
      <c r="I2802" s="5">
        <f t="shared" si="86"/>
        <v>44292.083333333336</v>
      </c>
      <c r="J2802" s="7">
        <f t="shared" si="87"/>
        <v>-22.833929999999999</v>
      </c>
    </row>
    <row r="2803" spans="1:10" x14ac:dyDescent="0.2">
      <c r="A2803" s="4">
        <v>44292.125</v>
      </c>
      <c r="B2803" s="3">
        <v>11.3523880277743</v>
      </c>
      <c r="C2803" s="3">
        <v>26.84102</v>
      </c>
      <c r="D2803" s="3">
        <v>22.83671</v>
      </c>
      <c r="E2803" s="3">
        <v>68.34169</v>
      </c>
      <c r="F2803" s="3">
        <v>14.1273515577409</v>
      </c>
      <c r="G2803" s="3"/>
      <c r="I2803" s="5">
        <f t="shared" si="86"/>
        <v>44292.125</v>
      </c>
      <c r="J2803" s="7">
        <f t="shared" si="87"/>
        <v>-22.83671</v>
      </c>
    </row>
    <row r="2804" spans="1:10" x14ac:dyDescent="0.2">
      <c r="A2804" s="4">
        <v>44292.166666666664</v>
      </c>
      <c r="B2804" s="3">
        <v>11.348321169600601</v>
      </c>
      <c r="C2804" s="3">
        <v>26.843170000000001</v>
      </c>
      <c r="D2804" s="3">
        <v>22.833760000000002</v>
      </c>
      <c r="E2804" s="3">
        <v>68.335260000000005</v>
      </c>
      <c r="F2804" s="3">
        <v>14.1313342940265</v>
      </c>
      <c r="G2804" s="3"/>
      <c r="I2804" s="5">
        <f t="shared" si="86"/>
        <v>44292.166666666664</v>
      </c>
      <c r="J2804" s="7">
        <f t="shared" si="87"/>
        <v>-22.833760000000002</v>
      </c>
    </row>
    <row r="2805" spans="1:10" x14ac:dyDescent="0.2">
      <c r="A2805" s="4">
        <v>44292.208333333336</v>
      </c>
      <c r="B2805" s="3">
        <v>11.3506214681254</v>
      </c>
      <c r="C2805" s="3">
        <v>26.841740000000001</v>
      </c>
      <c r="D2805" s="3">
        <v>22.834969999999998</v>
      </c>
      <c r="E2805" s="3">
        <v>68.328829999999996</v>
      </c>
      <c r="F2805" s="3">
        <v>14.1307758987352</v>
      </c>
      <c r="G2805" s="3"/>
      <c r="I2805" s="5">
        <f t="shared" si="86"/>
        <v>44292.208333333336</v>
      </c>
      <c r="J2805" s="7">
        <f t="shared" si="87"/>
        <v>-22.834969999999998</v>
      </c>
    </row>
    <row r="2806" spans="1:10" x14ac:dyDescent="0.2">
      <c r="A2806" s="4">
        <v>44292.25277777778</v>
      </c>
      <c r="B2806" s="3">
        <v>11.345476979558301</v>
      </c>
      <c r="C2806" s="3">
        <v>26.850339999999999</v>
      </c>
      <c r="D2806" s="3">
        <v>22.836220000000001</v>
      </c>
      <c r="E2806" s="3">
        <v>68.243319999999997</v>
      </c>
      <c r="F2806" s="3">
        <v>14.1309949057196</v>
      </c>
      <c r="G2806" s="3"/>
      <c r="I2806" s="5">
        <f t="shared" si="86"/>
        <v>44292.25277777778</v>
      </c>
      <c r="J2806" s="7">
        <f t="shared" si="87"/>
        <v>-22.836220000000001</v>
      </c>
    </row>
    <row r="2807" spans="1:10" x14ac:dyDescent="0.2">
      <c r="A2807" s="4">
        <v>44292.291666666664</v>
      </c>
      <c r="B2807" s="3">
        <v>11.357507859926001</v>
      </c>
      <c r="C2807" s="3">
        <v>26.843889999999998</v>
      </c>
      <c r="D2807" s="3">
        <v>22.83426</v>
      </c>
      <c r="E2807" s="3">
        <v>68.210520000000002</v>
      </c>
      <c r="F2807" s="3">
        <v>14.122588518424701</v>
      </c>
      <c r="G2807" s="3"/>
      <c r="I2807" s="5">
        <f t="shared" si="86"/>
        <v>44292.291666666664</v>
      </c>
      <c r="J2807" s="7">
        <f t="shared" si="87"/>
        <v>-22.83426</v>
      </c>
    </row>
    <row r="2808" spans="1:10" x14ac:dyDescent="0.2">
      <c r="A2808" s="4">
        <v>44292.333333333336</v>
      </c>
      <c r="B2808" s="3">
        <v>11.364046161155301</v>
      </c>
      <c r="C2808" s="3">
        <v>26.844619999999999</v>
      </c>
      <c r="D2808" s="3">
        <v>22.83653</v>
      </c>
      <c r="E2808" s="3">
        <v>68.202799999999996</v>
      </c>
      <c r="F2808" s="3">
        <v>14.1133539656458</v>
      </c>
      <c r="G2808" s="3"/>
      <c r="I2808" s="5">
        <f t="shared" si="86"/>
        <v>44292.333333333336</v>
      </c>
      <c r="J2808" s="7">
        <f t="shared" si="87"/>
        <v>-22.83653</v>
      </c>
    </row>
    <row r="2809" spans="1:10" x14ac:dyDescent="0.2">
      <c r="A2809" s="4">
        <v>44292.375</v>
      </c>
      <c r="B2809" s="3">
        <v>11.3735156750698</v>
      </c>
      <c r="C2809" s="3">
        <v>26.841740000000001</v>
      </c>
      <c r="D2809" s="3">
        <v>22.83653</v>
      </c>
      <c r="E2809" s="3">
        <v>68.195080000000004</v>
      </c>
      <c r="F2809" s="3">
        <v>14.1050636085413</v>
      </c>
      <c r="G2809" s="3"/>
      <c r="I2809" s="5">
        <f t="shared" si="86"/>
        <v>44292.375</v>
      </c>
      <c r="J2809" s="7">
        <f t="shared" si="87"/>
        <v>-22.83653</v>
      </c>
    </row>
    <row r="2810" spans="1:10" x14ac:dyDescent="0.2">
      <c r="A2810" s="4">
        <v>44292.416666666664</v>
      </c>
      <c r="B2810" s="3">
        <v>11.376123453599201</v>
      </c>
      <c r="C2810" s="3">
        <v>26.840319999999998</v>
      </c>
      <c r="D2810" s="3">
        <v>22.835229999999999</v>
      </c>
      <c r="E2810" s="3">
        <v>68.188010000000006</v>
      </c>
      <c r="F2810" s="3">
        <v>14.1022034643478</v>
      </c>
      <c r="G2810" s="3"/>
      <c r="I2810" s="5">
        <f t="shared" si="86"/>
        <v>44292.416666666664</v>
      </c>
      <c r="J2810" s="7">
        <f t="shared" si="87"/>
        <v>-22.835229999999999</v>
      </c>
    </row>
    <row r="2811" spans="1:10" x14ac:dyDescent="0.2">
      <c r="A2811" s="4">
        <v>44292.458333333336</v>
      </c>
      <c r="B2811" s="3">
        <v>11.365424019666399</v>
      </c>
      <c r="C2811" s="3">
        <v>26.842469999999999</v>
      </c>
      <c r="D2811" s="3">
        <v>22.83314</v>
      </c>
      <c r="E2811" s="3">
        <v>68.180940000000007</v>
      </c>
      <c r="F2811" s="3">
        <v>14.108686651236701</v>
      </c>
      <c r="G2811" s="3"/>
      <c r="I2811" s="5">
        <f t="shared" si="86"/>
        <v>44292.458333333336</v>
      </c>
      <c r="J2811" s="7">
        <f t="shared" si="87"/>
        <v>-22.83314</v>
      </c>
    </row>
    <row r="2812" spans="1:10" x14ac:dyDescent="0.2">
      <c r="A2812" s="4">
        <v>44292.5</v>
      </c>
      <c r="B2812" s="3">
        <v>11.3619924267852</v>
      </c>
      <c r="C2812" s="3">
        <v>26.84102</v>
      </c>
      <c r="D2812" s="3">
        <v>22.83371</v>
      </c>
      <c r="E2812" s="3">
        <v>68.174509999999998</v>
      </c>
      <c r="F2812" s="3">
        <v>14.1147347249116</v>
      </c>
      <c r="G2812" s="3"/>
      <c r="I2812" s="5">
        <f t="shared" si="86"/>
        <v>44292.5</v>
      </c>
      <c r="J2812" s="7">
        <f t="shared" si="87"/>
        <v>-22.83371</v>
      </c>
    </row>
    <row r="2813" spans="1:10" x14ac:dyDescent="0.2">
      <c r="A2813" s="4">
        <v>44292.541666666664</v>
      </c>
      <c r="B2813" s="3">
        <v>11.3532277962774</v>
      </c>
      <c r="C2813" s="3">
        <v>26.843889999999998</v>
      </c>
      <c r="D2813" s="3">
        <v>22.833549999999999</v>
      </c>
      <c r="E2813" s="3">
        <v>68.168080000000003</v>
      </c>
      <c r="F2813" s="3">
        <v>14.125361639975401</v>
      </c>
      <c r="G2813" s="3"/>
      <c r="I2813" s="5">
        <f t="shared" si="86"/>
        <v>44292.541666666664</v>
      </c>
      <c r="J2813" s="7">
        <f t="shared" si="87"/>
        <v>-22.833549999999999</v>
      </c>
    </row>
    <row r="2814" spans="1:10" x14ac:dyDescent="0.2">
      <c r="A2814" s="4">
        <v>44292.583333333336</v>
      </c>
      <c r="B2814" s="3">
        <v>11.327501002309701</v>
      </c>
      <c r="C2814" s="3">
        <v>26.84676</v>
      </c>
      <c r="D2814" s="3">
        <v>22.834969999999998</v>
      </c>
      <c r="E2814" s="3">
        <v>68.161649999999995</v>
      </c>
      <c r="F2814" s="3">
        <v>14.1500267577009</v>
      </c>
      <c r="G2814" s="3"/>
      <c r="I2814" s="5">
        <f t="shared" si="86"/>
        <v>44292.583333333336</v>
      </c>
      <c r="J2814" s="7">
        <f t="shared" si="87"/>
        <v>-22.834969999999998</v>
      </c>
    </row>
    <row r="2815" spans="1:10" x14ac:dyDescent="0.2">
      <c r="A2815" s="4">
        <v>44292.625</v>
      </c>
      <c r="B2815" s="3">
        <v>11.3143649343784</v>
      </c>
      <c r="C2815" s="3">
        <v>26.841740000000001</v>
      </c>
      <c r="D2815" s="3">
        <v>22.835429999999999</v>
      </c>
      <c r="E2815" s="3">
        <v>68.154579999999996</v>
      </c>
      <c r="F2815" s="3">
        <v>14.160820466163401</v>
      </c>
      <c r="G2815" s="3"/>
      <c r="I2815" s="5">
        <f t="shared" si="86"/>
        <v>44292.625</v>
      </c>
      <c r="J2815" s="7">
        <f t="shared" si="87"/>
        <v>-22.835429999999999</v>
      </c>
    </row>
    <row r="2816" spans="1:10" x14ac:dyDescent="0.2">
      <c r="A2816" s="4">
        <v>44292.666666666664</v>
      </c>
      <c r="B2816" s="3">
        <v>11.322030178832099</v>
      </c>
      <c r="C2816" s="3">
        <v>26.84102</v>
      </c>
      <c r="D2816" s="3">
        <v>22.834099999999999</v>
      </c>
      <c r="E2816" s="3">
        <v>68.147509999999997</v>
      </c>
      <c r="F2816" s="3">
        <v>14.1584519999017</v>
      </c>
      <c r="G2816" s="3"/>
      <c r="I2816" s="5">
        <f t="shared" si="86"/>
        <v>44292.666666666664</v>
      </c>
      <c r="J2816" s="7">
        <f t="shared" si="87"/>
        <v>-22.834099999999999</v>
      </c>
    </row>
    <row r="2817" spans="1:10" x14ac:dyDescent="0.2">
      <c r="A2817" s="4">
        <v>44292.708333333336</v>
      </c>
      <c r="B2817" s="3">
        <v>11.3219373546798</v>
      </c>
      <c r="C2817" s="3">
        <v>26.843889999999998</v>
      </c>
      <c r="D2817" s="3">
        <v>22.836220000000001</v>
      </c>
      <c r="E2817" s="3">
        <v>68.140429999999995</v>
      </c>
      <c r="F2817" s="3">
        <v>14.1565360513826</v>
      </c>
      <c r="G2817" s="3"/>
      <c r="I2817" s="5">
        <f t="shared" si="86"/>
        <v>44292.708333333336</v>
      </c>
      <c r="J2817" s="7">
        <f t="shared" si="87"/>
        <v>-22.836220000000001</v>
      </c>
    </row>
    <row r="2818" spans="1:10" x14ac:dyDescent="0.2">
      <c r="A2818" s="4">
        <v>44292.75277777778</v>
      </c>
      <c r="B2818" s="3">
        <v>11.326246425876001</v>
      </c>
      <c r="C2818" s="3">
        <v>26.856079999999999</v>
      </c>
      <c r="D2818" s="3">
        <v>22.835080000000001</v>
      </c>
      <c r="E2818" s="3">
        <v>68.052340000000001</v>
      </c>
      <c r="F2818" s="3">
        <v>14.147535009361899</v>
      </c>
      <c r="G2818" s="3"/>
      <c r="I2818" s="5">
        <f t="shared" si="86"/>
        <v>44292.75277777778</v>
      </c>
      <c r="J2818" s="7">
        <f t="shared" si="87"/>
        <v>-22.835080000000001</v>
      </c>
    </row>
    <row r="2819" spans="1:10" x14ac:dyDescent="0.2">
      <c r="A2819" s="4">
        <v>44292.791666666664</v>
      </c>
      <c r="B2819" s="3">
        <v>11.3412433279859</v>
      </c>
      <c r="C2819" s="3">
        <v>26.839580000000002</v>
      </c>
      <c r="D2819" s="3">
        <v>22.834810000000001</v>
      </c>
      <c r="E2819" s="3">
        <v>68.018910000000005</v>
      </c>
      <c r="F2819" s="3">
        <v>14.1362032108914</v>
      </c>
      <c r="G2819" s="3"/>
      <c r="I2819" s="5">
        <f t="shared" si="86"/>
        <v>44292.791666666664</v>
      </c>
      <c r="J2819" s="7">
        <f t="shared" si="87"/>
        <v>-22.834810000000001</v>
      </c>
    </row>
    <row r="2820" spans="1:10" x14ac:dyDescent="0.2">
      <c r="A2820" s="4">
        <v>44292.833333333336</v>
      </c>
      <c r="B2820" s="3">
        <v>11.3547942038479</v>
      </c>
      <c r="C2820" s="3">
        <v>26.841740000000001</v>
      </c>
      <c r="D2820" s="3">
        <v>22.83653</v>
      </c>
      <c r="E2820" s="3">
        <v>68.014399999999995</v>
      </c>
      <c r="F2820" s="3">
        <v>14.125006297517301</v>
      </c>
      <c r="G2820" s="3"/>
      <c r="I2820" s="5">
        <f t="shared" si="86"/>
        <v>44292.833333333336</v>
      </c>
      <c r="J2820" s="7">
        <f t="shared" si="87"/>
        <v>-22.83653</v>
      </c>
    </row>
    <row r="2821" spans="1:10" x14ac:dyDescent="0.2">
      <c r="A2821" s="4">
        <v>44292.875</v>
      </c>
      <c r="B2821" s="3">
        <v>11.364273870404</v>
      </c>
      <c r="C2821" s="3">
        <v>26.842469999999999</v>
      </c>
      <c r="D2821" s="3">
        <v>22.837230000000002</v>
      </c>
      <c r="E2821" s="3">
        <v>68.00797</v>
      </c>
      <c r="F2821" s="3">
        <v>14.1158036530407</v>
      </c>
      <c r="G2821" s="3"/>
      <c r="I2821" s="5">
        <f t="shared" si="86"/>
        <v>44292.875</v>
      </c>
      <c r="J2821" s="7">
        <f t="shared" si="87"/>
        <v>-22.837230000000002</v>
      </c>
    </row>
    <row r="2822" spans="1:10" x14ac:dyDescent="0.2">
      <c r="A2822" s="4">
        <v>44292.916666666664</v>
      </c>
      <c r="B2822" s="3">
        <v>11.367574929321</v>
      </c>
      <c r="C2822" s="3">
        <v>26.840319999999998</v>
      </c>
      <c r="D2822" s="3">
        <v>22.835429999999999</v>
      </c>
      <c r="E2822" s="3">
        <v>68.002179999999996</v>
      </c>
      <c r="F2822" s="3">
        <v>14.111187101840001</v>
      </c>
      <c r="G2822" s="3"/>
      <c r="I2822" s="5">
        <f t="shared" si="86"/>
        <v>44292.916666666664</v>
      </c>
      <c r="J2822" s="7">
        <f t="shared" si="87"/>
        <v>-22.835429999999999</v>
      </c>
    </row>
    <row r="2823" spans="1:10" x14ac:dyDescent="0.2">
      <c r="A2823" s="4">
        <v>44292.958333333336</v>
      </c>
      <c r="B2823" s="3">
        <v>11.366079590242199</v>
      </c>
      <c r="C2823" s="3">
        <v>26.841740000000001</v>
      </c>
      <c r="D2823" s="3">
        <v>22.83426</v>
      </c>
      <c r="E2823" s="3">
        <v>67.994470000000007</v>
      </c>
      <c r="F2823" s="3">
        <v>14.110226952014401</v>
      </c>
      <c r="G2823" s="3"/>
      <c r="I2823" s="5">
        <f t="shared" si="86"/>
        <v>44292.958333333336</v>
      </c>
      <c r="J2823" s="7">
        <f t="shared" si="87"/>
        <v>-22.83426</v>
      </c>
    </row>
    <row r="2824" spans="1:10" x14ac:dyDescent="0.2">
      <c r="A2824" s="4">
        <v>44293</v>
      </c>
      <c r="B2824" s="3">
        <v>11.3650512726797</v>
      </c>
      <c r="C2824" s="3">
        <v>26.839580000000002</v>
      </c>
      <c r="D2824" s="3">
        <v>22.833760000000002</v>
      </c>
      <c r="E2824" s="3">
        <v>67.986109999999996</v>
      </c>
      <c r="F2824" s="3">
        <v>14.1160980796489</v>
      </c>
      <c r="G2824" s="3"/>
      <c r="I2824" s="5">
        <f t="shared" si="86"/>
        <v>44293</v>
      </c>
      <c r="J2824" s="7">
        <f t="shared" si="87"/>
        <v>-22.833760000000002</v>
      </c>
    </row>
    <row r="2825" spans="1:10" x14ac:dyDescent="0.2">
      <c r="A2825" s="4">
        <v>44293.041666666664</v>
      </c>
      <c r="B2825" s="3">
        <v>11.3492349073501</v>
      </c>
      <c r="C2825" s="3">
        <v>26.84102</v>
      </c>
      <c r="D2825" s="3">
        <v>22.833929999999999</v>
      </c>
      <c r="E2825" s="3">
        <v>67.978390000000005</v>
      </c>
      <c r="F2825" s="3">
        <v>14.1275850684991</v>
      </c>
      <c r="G2825" s="3"/>
      <c r="I2825" s="5">
        <f t="shared" si="86"/>
        <v>44293.041666666664</v>
      </c>
      <c r="J2825" s="7">
        <f t="shared" si="87"/>
        <v>-22.833929999999999</v>
      </c>
    </row>
    <row r="2826" spans="1:10" x14ac:dyDescent="0.2">
      <c r="A2826" s="4">
        <v>44293.083333333336</v>
      </c>
      <c r="B2826" s="3">
        <v>11.3441890444448</v>
      </c>
      <c r="C2826" s="3">
        <v>26.84102</v>
      </c>
      <c r="D2826" s="3">
        <v>22.834099999999999</v>
      </c>
      <c r="E2826" s="3">
        <v>67.971320000000006</v>
      </c>
      <c r="F2826" s="3">
        <v>14.1360552723987</v>
      </c>
      <c r="G2826" s="3"/>
      <c r="I2826" s="5">
        <f t="shared" si="86"/>
        <v>44293.083333333336</v>
      </c>
      <c r="J2826" s="7">
        <f t="shared" si="87"/>
        <v>-22.834099999999999</v>
      </c>
    </row>
    <row r="2827" spans="1:10" x14ac:dyDescent="0.2">
      <c r="A2827" s="4">
        <v>44293.125</v>
      </c>
      <c r="B2827" s="3">
        <v>11.336667387351801</v>
      </c>
      <c r="C2827" s="3">
        <v>26.841740000000001</v>
      </c>
      <c r="D2827" s="3">
        <v>22.83306</v>
      </c>
      <c r="E2827" s="3">
        <v>67.964889999999997</v>
      </c>
      <c r="F2827" s="3">
        <v>14.141288233986</v>
      </c>
      <c r="G2827" s="3"/>
      <c r="I2827" s="5">
        <f t="shared" ref="I2827:I2890" si="88">A2827</f>
        <v>44293.125</v>
      </c>
      <c r="J2827" s="7">
        <f t="shared" ref="J2827:J2890" si="89">D2827*-1</f>
        <v>-22.83306</v>
      </c>
    </row>
    <row r="2828" spans="1:10" x14ac:dyDescent="0.2">
      <c r="A2828" s="4">
        <v>44293.166666666664</v>
      </c>
      <c r="B2828" s="3">
        <v>11.332530911063801</v>
      </c>
      <c r="C2828" s="3">
        <v>26.841740000000001</v>
      </c>
      <c r="D2828" s="3">
        <v>22.835889999999999</v>
      </c>
      <c r="E2828" s="3">
        <v>67.958470000000005</v>
      </c>
      <c r="F2828" s="3">
        <v>14.144776391584999</v>
      </c>
      <c r="G2828" s="3"/>
      <c r="I2828" s="5">
        <f t="shared" si="88"/>
        <v>44293.166666666664</v>
      </c>
      <c r="J2828" s="7">
        <f t="shared" si="89"/>
        <v>-22.835889999999999</v>
      </c>
    </row>
    <row r="2829" spans="1:10" x14ac:dyDescent="0.2">
      <c r="A2829" s="4">
        <v>44293.208333333336</v>
      </c>
      <c r="B2829" s="3">
        <v>11.336065480739</v>
      </c>
      <c r="C2829" s="3">
        <v>26.843170000000001</v>
      </c>
      <c r="D2829" s="3">
        <v>22.833300000000001</v>
      </c>
      <c r="E2829" s="3">
        <v>67.952029999999993</v>
      </c>
      <c r="F2829" s="3">
        <v>14.1403179315187</v>
      </c>
      <c r="G2829" s="3"/>
      <c r="I2829" s="5">
        <f t="shared" si="88"/>
        <v>44293.208333333336</v>
      </c>
      <c r="J2829" s="7">
        <f t="shared" si="89"/>
        <v>-22.833300000000001</v>
      </c>
    </row>
    <row r="2830" spans="1:10" x14ac:dyDescent="0.2">
      <c r="A2830" s="4">
        <v>44293.25277777778</v>
      </c>
      <c r="B2830" s="3">
        <v>11.3418524864855</v>
      </c>
      <c r="C2830" s="3">
        <v>26.85106</v>
      </c>
      <c r="D2830" s="3">
        <v>22.83426</v>
      </c>
      <c r="E2830" s="3">
        <v>67.864580000000004</v>
      </c>
      <c r="F2830" s="3">
        <v>14.136472981084101</v>
      </c>
      <c r="G2830" s="3"/>
      <c r="I2830" s="5">
        <f t="shared" si="88"/>
        <v>44293.25277777778</v>
      </c>
      <c r="J2830" s="7">
        <f t="shared" si="89"/>
        <v>-22.83426</v>
      </c>
    </row>
    <row r="2831" spans="1:10" x14ac:dyDescent="0.2">
      <c r="A2831" s="4">
        <v>44293.291666666664</v>
      </c>
      <c r="B2831" s="3">
        <v>11.3492885713131</v>
      </c>
      <c r="C2831" s="3">
        <v>26.84102</v>
      </c>
      <c r="D2831" s="3">
        <v>22.832899999999999</v>
      </c>
      <c r="E2831" s="3">
        <v>67.800929999999994</v>
      </c>
      <c r="F2831" s="3">
        <v>14.1295604824907</v>
      </c>
      <c r="G2831" s="3"/>
      <c r="I2831" s="5">
        <f t="shared" si="88"/>
        <v>44293.291666666664</v>
      </c>
      <c r="J2831" s="7">
        <f t="shared" si="89"/>
        <v>-22.832899999999999</v>
      </c>
    </row>
    <row r="2832" spans="1:10" x14ac:dyDescent="0.2">
      <c r="A2832" s="4">
        <v>44293.333333333336</v>
      </c>
      <c r="B2832" s="3">
        <v>11.360227317513599</v>
      </c>
      <c r="C2832" s="3">
        <v>26.844619999999999</v>
      </c>
      <c r="D2832" s="3">
        <v>22.83371</v>
      </c>
      <c r="E2832" s="3">
        <v>67.794489999999996</v>
      </c>
      <c r="F2832" s="3">
        <v>14.1207827985865</v>
      </c>
      <c r="G2832" s="3"/>
      <c r="I2832" s="5">
        <f t="shared" si="88"/>
        <v>44293.333333333336</v>
      </c>
      <c r="J2832" s="7">
        <f t="shared" si="89"/>
        <v>-22.83371</v>
      </c>
    </row>
    <row r="2833" spans="1:10" x14ac:dyDescent="0.2">
      <c r="A2833" s="4">
        <v>44293.375</v>
      </c>
      <c r="B2833" s="3">
        <v>11.367644547435299</v>
      </c>
      <c r="C2833" s="3">
        <v>26.842469999999999</v>
      </c>
      <c r="D2833" s="3">
        <v>22.835229999999999</v>
      </c>
      <c r="E2833" s="3">
        <v>67.788709999999995</v>
      </c>
      <c r="F2833" s="3">
        <v>14.1119267943038</v>
      </c>
      <c r="G2833" s="3"/>
      <c r="I2833" s="5">
        <f t="shared" si="88"/>
        <v>44293.375</v>
      </c>
      <c r="J2833" s="7">
        <f t="shared" si="89"/>
        <v>-22.835229999999999</v>
      </c>
    </row>
    <row r="2834" spans="1:10" x14ac:dyDescent="0.2">
      <c r="A2834" s="4">
        <v>44293.416666666664</v>
      </c>
      <c r="B2834" s="3">
        <v>11.366672794590601</v>
      </c>
      <c r="C2834" s="3">
        <v>26.84102</v>
      </c>
      <c r="D2834" s="3">
        <v>22.83426</v>
      </c>
      <c r="E2834" s="3">
        <v>67.780349999999999</v>
      </c>
      <c r="F2834" s="3">
        <v>14.11151923826</v>
      </c>
      <c r="G2834" s="3"/>
      <c r="I2834" s="5">
        <f t="shared" si="88"/>
        <v>44293.416666666664</v>
      </c>
      <c r="J2834" s="7">
        <f t="shared" si="89"/>
        <v>-22.83426</v>
      </c>
    </row>
    <row r="2835" spans="1:10" x14ac:dyDescent="0.2">
      <c r="A2835" s="4">
        <v>44293.458333333336</v>
      </c>
      <c r="B2835" s="3">
        <v>11.3641375349303</v>
      </c>
      <c r="C2835" s="3">
        <v>26.840319999999998</v>
      </c>
      <c r="D2835" s="3">
        <v>22.834620000000001</v>
      </c>
      <c r="E2835" s="3">
        <v>67.772639999999996</v>
      </c>
      <c r="F2835" s="3">
        <v>14.120075014425099</v>
      </c>
      <c r="G2835" s="3"/>
      <c r="I2835" s="5">
        <f t="shared" si="88"/>
        <v>44293.458333333336</v>
      </c>
      <c r="J2835" s="7">
        <f t="shared" si="89"/>
        <v>-22.834620000000001</v>
      </c>
    </row>
    <row r="2836" spans="1:10" x14ac:dyDescent="0.2">
      <c r="A2836" s="4">
        <v>44293.5</v>
      </c>
      <c r="B2836" s="3">
        <v>11.3495946009403</v>
      </c>
      <c r="C2836" s="3">
        <v>26.841740000000001</v>
      </c>
      <c r="D2836" s="3">
        <v>22.83371</v>
      </c>
      <c r="E2836" s="3">
        <v>67.765559999999994</v>
      </c>
      <c r="F2836" s="3">
        <v>14.131358950441999</v>
      </c>
      <c r="G2836" s="3"/>
      <c r="I2836" s="5">
        <f t="shared" si="88"/>
        <v>44293.5</v>
      </c>
      <c r="J2836" s="7">
        <f t="shared" si="89"/>
        <v>-22.83371</v>
      </c>
    </row>
    <row r="2837" spans="1:10" x14ac:dyDescent="0.2">
      <c r="A2837" s="4">
        <v>44293.541666666664</v>
      </c>
      <c r="B2837" s="3">
        <v>11.3422179815853</v>
      </c>
      <c r="C2837" s="3">
        <v>26.84102</v>
      </c>
      <c r="D2837" s="3">
        <v>22.834969999999998</v>
      </c>
      <c r="E2837" s="3">
        <v>67.758489999999995</v>
      </c>
      <c r="F2837" s="3">
        <v>14.1398465588702</v>
      </c>
      <c r="G2837" s="3"/>
      <c r="I2837" s="5">
        <f t="shared" si="88"/>
        <v>44293.541666666664</v>
      </c>
      <c r="J2837" s="7">
        <f t="shared" si="89"/>
        <v>-22.834969999999998</v>
      </c>
    </row>
    <row r="2838" spans="1:10" x14ac:dyDescent="0.2">
      <c r="A2838" s="4">
        <v>44293.583333333336</v>
      </c>
      <c r="B2838" s="3">
        <v>11.3266873405995</v>
      </c>
      <c r="C2838" s="3">
        <v>26.837430000000001</v>
      </c>
      <c r="D2838" s="3">
        <v>22.83426</v>
      </c>
      <c r="E2838" s="3">
        <v>67.751410000000007</v>
      </c>
      <c r="F2838" s="3">
        <v>14.1531262141621</v>
      </c>
      <c r="G2838" s="3"/>
      <c r="I2838" s="5">
        <f t="shared" si="88"/>
        <v>44293.583333333336</v>
      </c>
      <c r="J2838" s="7">
        <f t="shared" si="89"/>
        <v>-22.83426</v>
      </c>
    </row>
    <row r="2839" spans="1:10" x14ac:dyDescent="0.2">
      <c r="A2839" s="4">
        <v>44293.625</v>
      </c>
      <c r="B2839" s="3">
        <v>11.319220797846899</v>
      </c>
      <c r="C2839" s="3">
        <v>26.843170000000001</v>
      </c>
      <c r="D2839" s="3">
        <v>22.83371</v>
      </c>
      <c r="E2839" s="3">
        <v>67.744339999999994</v>
      </c>
      <c r="F2839" s="3">
        <v>14.1637313735652</v>
      </c>
      <c r="G2839" s="3"/>
      <c r="I2839" s="5">
        <f t="shared" si="88"/>
        <v>44293.625</v>
      </c>
      <c r="J2839" s="7">
        <f t="shared" si="89"/>
        <v>-22.83371</v>
      </c>
    </row>
    <row r="2840" spans="1:10" x14ac:dyDescent="0.2">
      <c r="A2840" s="4">
        <v>44293.666666666664</v>
      </c>
      <c r="B2840" s="3">
        <v>11.318611639347299</v>
      </c>
      <c r="C2840" s="3">
        <v>26.84102</v>
      </c>
      <c r="D2840" s="3">
        <v>22.835719999999998</v>
      </c>
      <c r="E2840" s="3">
        <v>67.737909999999999</v>
      </c>
      <c r="F2840" s="3">
        <v>14.1624173316588</v>
      </c>
      <c r="G2840" s="3"/>
      <c r="I2840" s="5">
        <f t="shared" si="88"/>
        <v>44293.666666666664</v>
      </c>
      <c r="J2840" s="7">
        <f t="shared" si="89"/>
        <v>-22.835719999999998</v>
      </c>
    </row>
    <row r="2841" spans="1:10" x14ac:dyDescent="0.2">
      <c r="A2841" s="4">
        <v>44293.708333333336</v>
      </c>
      <c r="B2841" s="3">
        <v>11.3317709133166</v>
      </c>
      <c r="C2841" s="3">
        <v>26.841740000000001</v>
      </c>
      <c r="D2841" s="3">
        <v>22.834969999999998</v>
      </c>
      <c r="E2841" s="3">
        <v>67.730189999999993</v>
      </c>
      <c r="F2841" s="3">
        <v>14.1503429399697</v>
      </c>
      <c r="G2841" s="3"/>
      <c r="I2841" s="5">
        <f t="shared" si="88"/>
        <v>44293.708333333336</v>
      </c>
      <c r="J2841" s="7">
        <f t="shared" si="89"/>
        <v>-22.834969999999998</v>
      </c>
    </row>
    <row r="2842" spans="1:10" x14ac:dyDescent="0.2">
      <c r="A2842" s="4">
        <v>44293.75277777778</v>
      </c>
      <c r="B2842" s="3">
        <v>11.3335360225882</v>
      </c>
      <c r="C2842" s="3">
        <v>26.853210000000001</v>
      </c>
      <c r="D2842" s="3">
        <v>22.834969999999998</v>
      </c>
      <c r="E2842" s="3">
        <v>67.640169999999998</v>
      </c>
      <c r="F2842" s="3">
        <v>14.142917007783799</v>
      </c>
      <c r="G2842" s="3"/>
      <c r="I2842" s="5">
        <f t="shared" si="88"/>
        <v>44293.75277777778</v>
      </c>
      <c r="J2842" s="7">
        <f t="shared" si="89"/>
        <v>-22.834969999999998</v>
      </c>
    </row>
    <row r="2843" spans="1:10" x14ac:dyDescent="0.2">
      <c r="A2843" s="4">
        <v>44293.791666666664</v>
      </c>
      <c r="B2843" s="3">
        <v>11.343865610289001</v>
      </c>
      <c r="C2843" s="3">
        <v>26.843889999999998</v>
      </c>
      <c r="D2843" s="3">
        <v>22.834969999999998</v>
      </c>
      <c r="E2843" s="3">
        <v>67.606740000000002</v>
      </c>
      <c r="F2843" s="3">
        <v>14.131908643469</v>
      </c>
      <c r="G2843" s="3"/>
      <c r="I2843" s="5">
        <f t="shared" si="88"/>
        <v>44293.791666666664</v>
      </c>
      <c r="J2843" s="7">
        <f t="shared" si="89"/>
        <v>-22.834969999999998</v>
      </c>
    </row>
    <row r="2844" spans="1:10" x14ac:dyDescent="0.2">
      <c r="A2844" s="4">
        <v>44293.833333333336</v>
      </c>
      <c r="B2844" s="3">
        <v>11.3595775484473</v>
      </c>
      <c r="C2844" s="3">
        <v>26.838170000000002</v>
      </c>
      <c r="D2844" s="3">
        <v>22.832529999999998</v>
      </c>
      <c r="E2844" s="3">
        <v>67.601590000000002</v>
      </c>
      <c r="F2844" s="3">
        <v>14.121355697651699</v>
      </c>
      <c r="G2844" s="3"/>
      <c r="I2844" s="5">
        <f t="shared" si="88"/>
        <v>44293.833333333336</v>
      </c>
      <c r="J2844" s="7">
        <f t="shared" si="89"/>
        <v>-22.832529999999998</v>
      </c>
    </row>
    <row r="2845" spans="1:10" x14ac:dyDescent="0.2">
      <c r="A2845" s="4">
        <v>44293.875</v>
      </c>
      <c r="B2845" s="3">
        <v>11.372240793352701</v>
      </c>
      <c r="C2845" s="3">
        <v>26.842469999999999</v>
      </c>
      <c r="D2845" s="3">
        <v>22.833929999999999</v>
      </c>
      <c r="E2845" s="3">
        <v>67.59581</v>
      </c>
      <c r="F2845" s="3">
        <v>14.110192142957301</v>
      </c>
      <c r="G2845" s="3"/>
      <c r="I2845" s="5">
        <f t="shared" si="88"/>
        <v>44293.875</v>
      </c>
      <c r="J2845" s="7">
        <f t="shared" si="89"/>
        <v>-22.833929999999999</v>
      </c>
    </row>
    <row r="2846" spans="1:10" x14ac:dyDescent="0.2">
      <c r="A2846" s="4">
        <v>44293.916666666664</v>
      </c>
      <c r="B2846" s="3">
        <v>11.3744337639514</v>
      </c>
      <c r="C2846" s="3">
        <v>26.83888</v>
      </c>
      <c r="D2846" s="3">
        <v>22.83426</v>
      </c>
      <c r="E2846" s="3">
        <v>67.590019999999996</v>
      </c>
      <c r="F2846" s="3">
        <v>14.1088984063342</v>
      </c>
      <c r="G2846" s="3"/>
      <c r="I2846" s="5">
        <f t="shared" si="88"/>
        <v>44293.916666666664</v>
      </c>
      <c r="J2846" s="7">
        <f t="shared" si="89"/>
        <v>-22.83426</v>
      </c>
    </row>
    <row r="2847" spans="1:10" x14ac:dyDescent="0.2">
      <c r="A2847" s="4">
        <v>44294</v>
      </c>
      <c r="B2847" s="3">
        <v>11.346496820061599</v>
      </c>
      <c r="C2847" s="3">
        <v>30.438426971435501</v>
      </c>
      <c r="D2847" s="3">
        <v>22.835597991943299</v>
      </c>
      <c r="E2847" s="3">
        <v>99.397506713867102</v>
      </c>
      <c r="F2847" s="3">
        <v>14.130977063528301</v>
      </c>
      <c r="G2847" s="3"/>
      <c r="I2847" s="5">
        <f t="shared" si="88"/>
        <v>44294</v>
      </c>
      <c r="J2847" s="7">
        <f t="shared" si="89"/>
        <v>-22.835597991943299</v>
      </c>
    </row>
    <row r="2848" spans="1:10" x14ac:dyDescent="0.2">
      <c r="A2848" s="4">
        <v>44294.041666666664</v>
      </c>
      <c r="B2848" s="3">
        <v>11.336164297612701</v>
      </c>
      <c r="C2848" s="3">
        <v>29.483894348144499</v>
      </c>
      <c r="D2848" s="3">
        <v>22.8342590332031</v>
      </c>
      <c r="E2848" s="3">
        <v>99.314559936523395</v>
      </c>
      <c r="F2848" s="3">
        <v>14.1457889008839</v>
      </c>
      <c r="G2848" s="3"/>
      <c r="I2848" s="5">
        <f t="shared" si="88"/>
        <v>44294.041666666664</v>
      </c>
      <c r="J2848" s="7">
        <f t="shared" si="89"/>
        <v>-22.8342590332031</v>
      </c>
    </row>
    <row r="2849" spans="1:10" x14ac:dyDescent="0.2">
      <c r="A2849" s="4">
        <v>44294.083333333336</v>
      </c>
      <c r="B2849" s="3">
        <v>11.329305457316799</v>
      </c>
      <c r="C2849" s="3">
        <v>28.760658264160099</v>
      </c>
      <c r="D2849" s="3">
        <v>22.836223602294901</v>
      </c>
      <c r="E2849" s="3">
        <v>99.308128356933594</v>
      </c>
      <c r="F2849" s="3">
        <v>14.149534351747601</v>
      </c>
      <c r="G2849" s="3"/>
      <c r="I2849" s="5">
        <f t="shared" si="88"/>
        <v>44294.083333333336</v>
      </c>
      <c r="J2849" s="7">
        <f t="shared" si="89"/>
        <v>-22.836223602294901</v>
      </c>
    </row>
    <row r="2850" spans="1:10" x14ac:dyDescent="0.2">
      <c r="A2850" s="4">
        <v>44294.125</v>
      </c>
      <c r="B2850" s="3">
        <v>11.322401469775899</v>
      </c>
      <c r="C2850" s="3">
        <v>28.207241058349599</v>
      </c>
      <c r="D2850" s="3">
        <v>22.836532592773398</v>
      </c>
      <c r="E2850" s="3">
        <v>99.301696777343693</v>
      </c>
      <c r="F2850" s="3">
        <v>14.1549918569649</v>
      </c>
      <c r="G2850" s="3"/>
      <c r="I2850" s="5">
        <f t="shared" si="88"/>
        <v>44294.125</v>
      </c>
      <c r="J2850" s="7">
        <f t="shared" si="89"/>
        <v>-22.836532592773398</v>
      </c>
    </row>
    <row r="2851" spans="1:10" x14ac:dyDescent="0.2">
      <c r="A2851" s="4">
        <v>44294.166666666664</v>
      </c>
      <c r="B2851" s="3">
        <v>11.322990154442399</v>
      </c>
      <c r="C2851" s="3">
        <v>27.662052154541001</v>
      </c>
      <c r="D2851" s="3">
        <v>22.836708068847599</v>
      </c>
      <c r="E2851" s="3">
        <v>99.295265197753906</v>
      </c>
      <c r="F2851" s="3">
        <v>14.1534798668739</v>
      </c>
      <c r="G2851" s="3"/>
      <c r="I2851" s="5">
        <f t="shared" si="88"/>
        <v>44294.166666666664</v>
      </c>
      <c r="J2851" s="7">
        <f t="shared" si="89"/>
        <v>-22.836708068847599</v>
      </c>
    </row>
    <row r="2852" spans="1:10" x14ac:dyDescent="0.2">
      <c r="A2852" s="4">
        <v>44294.208333333336</v>
      </c>
      <c r="B2852" s="3">
        <v>11.332973007051701</v>
      </c>
      <c r="C2852" s="3">
        <v>27.189430236816399</v>
      </c>
      <c r="D2852" s="3">
        <v>22.8342590332031</v>
      </c>
      <c r="E2852" s="3">
        <v>99.288192749023395</v>
      </c>
      <c r="F2852" s="3">
        <v>14.1478355759954</v>
      </c>
      <c r="G2852" s="3"/>
      <c r="I2852" s="5">
        <f t="shared" si="88"/>
        <v>44294.208333333336</v>
      </c>
      <c r="J2852" s="7">
        <f t="shared" si="89"/>
        <v>-22.8342590332031</v>
      </c>
    </row>
    <row r="2853" spans="1:10" x14ac:dyDescent="0.2">
      <c r="A2853" s="4">
        <v>44294.25</v>
      </c>
      <c r="B2853" s="3">
        <v>11.3394352597828</v>
      </c>
      <c r="C2853" s="3">
        <v>26.753990173339801</v>
      </c>
      <c r="D2853" s="3">
        <v>22.836708068847599</v>
      </c>
      <c r="E2853" s="3">
        <v>99.282409667968693</v>
      </c>
      <c r="F2853" s="3">
        <v>14.1400339549929</v>
      </c>
      <c r="G2853" s="3"/>
      <c r="I2853" s="5">
        <f t="shared" si="88"/>
        <v>44294.25</v>
      </c>
      <c r="J2853" s="7">
        <f t="shared" si="89"/>
        <v>-22.836708068847599</v>
      </c>
    </row>
    <row r="2854" spans="1:10" x14ac:dyDescent="0.2">
      <c r="A2854" s="4">
        <v>44294.291666666664</v>
      </c>
      <c r="B2854" s="3">
        <v>11.3447121760197</v>
      </c>
      <c r="C2854" s="3">
        <v>26.336437225341701</v>
      </c>
      <c r="D2854" s="3">
        <v>22.8348064422607</v>
      </c>
      <c r="E2854" s="3">
        <v>99.276618957519503</v>
      </c>
      <c r="F2854" s="3">
        <v>14.130498148634199</v>
      </c>
      <c r="G2854" s="3"/>
      <c r="I2854" s="5">
        <f t="shared" si="88"/>
        <v>44294.291666666664</v>
      </c>
      <c r="J2854" s="7">
        <f t="shared" si="89"/>
        <v>-22.8348064422607</v>
      </c>
    </row>
    <row r="2855" spans="1:10" x14ac:dyDescent="0.2">
      <c r="A2855" s="4">
        <v>44294.333333333336</v>
      </c>
      <c r="B2855" s="3">
        <v>11.357902253511799</v>
      </c>
      <c r="C2855" s="3">
        <v>25.918155670166001</v>
      </c>
      <c r="D2855" s="3">
        <v>22.8358840942382</v>
      </c>
      <c r="E2855" s="3">
        <v>99.268264770507798</v>
      </c>
      <c r="F2855" s="3">
        <v>14.120478115940699</v>
      </c>
      <c r="G2855" s="3"/>
      <c r="I2855" s="5">
        <f t="shared" si="88"/>
        <v>44294.333333333336</v>
      </c>
      <c r="J2855" s="7">
        <f t="shared" si="89"/>
        <v>-22.8358840942382</v>
      </c>
    </row>
    <row r="2856" spans="1:10" x14ac:dyDescent="0.2">
      <c r="A2856" s="4">
        <v>44294.375</v>
      </c>
      <c r="B2856" s="3">
        <v>11.358646740436001</v>
      </c>
      <c r="C2856" s="3">
        <v>25.6300048828125</v>
      </c>
      <c r="D2856" s="3">
        <v>22.835720062255799</v>
      </c>
      <c r="E2856" s="3">
        <v>99.261184692382798</v>
      </c>
      <c r="F2856" s="3">
        <v>14.1211579803376</v>
      </c>
      <c r="G2856" s="3"/>
      <c r="I2856" s="5">
        <f t="shared" si="88"/>
        <v>44294.375</v>
      </c>
      <c r="J2856" s="7">
        <f t="shared" si="89"/>
        <v>-22.835720062255799</v>
      </c>
    </row>
    <row r="2857" spans="1:10" x14ac:dyDescent="0.2">
      <c r="A2857" s="4">
        <v>44294.416666666664</v>
      </c>
      <c r="B2857" s="3">
        <v>11.3557484643481</v>
      </c>
      <c r="C2857" s="3">
        <v>25.377609252929599</v>
      </c>
      <c r="D2857" s="3">
        <v>22.835231781005799</v>
      </c>
      <c r="E2857" s="3">
        <v>99.254112243652301</v>
      </c>
      <c r="F2857" s="3">
        <v>14.1207755566143</v>
      </c>
      <c r="G2857" s="3"/>
      <c r="I2857" s="5">
        <f t="shared" si="88"/>
        <v>44294.416666666664</v>
      </c>
      <c r="J2857" s="7">
        <f t="shared" si="89"/>
        <v>-22.835231781005799</v>
      </c>
    </row>
    <row r="2858" spans="1:10" x14ac:dyDescent="0.2">
      <c r="A2858" s="4">
        <v>44294.458333333336</v>
      </c>
      <c r="B2858" s="3">
        <v>11.348493921727499</v>
      </c>
      <c r="C2858" s="3">
        <v>25.096961975097599</v>
      </c>
      <c r="D2858" s="3">
        <v>22.8342590332031</v>
      </c>
      <c r="E2858" s="3">
        <v>99.247039794921804</v>
      </c>
      <c r="F2858" s="3">
        <v>14.128565669495501</v>
      </c>
      <c r="G2858" s="3"/>
      <c r="I2858" s="5">
        <f t="shared" si="88"/>
        <v>44294.458333333336</v>
      </c>
      <c r="J2858" s="7">
        <f t="shared" si="89"/>
        <v>-22.8342590332031</v>
      </c>
    </row>
    <row r="2859" spans="1:10" x14ac:dyDescent="0.2">
      <c r="A2859" s="4">
        <v>44294.5</v>
      </c>
      <c r="B2859" s="3">
        <v>11.3399186008774</v>
      </c>
      <c r="C2859" s="3">
        <v>24.824546813964801</v>
      </c>
      <c r="D2859" s="3">
        <v>22.836868286132798</v>
      </c>
      <c r="E2859" s="3">
        <v>99.240615844726506</v>
      </c>
      <c r="F2859" s="3">
        <v>14.1380766891315</v>
      </c>
      <c r="G2859" s="3"/>
      <c r="I2859" s="5">
        <f t="shared" si="88"/>
        <v>44294.5</v>
      </c>
      <c r="J2859" s="7">
        <f t="shared" si="89"/>
        <v>-22.836868286132798</v>
      </c>
    </row>
    <row r="2860" spans="1:10" x14ac:dyDescent="0.2">
      <c r="A2860" s="4">
        <v>44294.541666666664</v>
      </c>
      <c r="B2860" s="3">
        <v>11.3373673389088</v>
      </c>
      <c r="C2860" s="3">
        <v>24.860660552978501</v>
      </c>
      <c r="D2860" s="3">
        <v>22.8349704742431</v>
      </c>
      <c r="E2860" s="3">
        <v>99.176315307617102</v>
      </c>
      <c r="F2860" s="3">
        <v>14.145112577447399</v>
      </c>
      <c r="G2860" s="3"/>
      <c r="I2860" s="5">
        <f t="shared" si="88"/>
        <v>44294.541666666664</v>
      </c>
      <c r="J2860" s="7">
        <f t="shared" si="89"/>
        <v>-22.8349704742431</v>
      </c>
    </row>
    <row r="2861" spans="1:10" x14ac:dyDescent="0.2">
      <c r="A2861" s="4">
        <v>44294.583333333336</v>
      </c>
      <c r="B2861" s="3">
        <v>11.3254095156361</v>
      </c>
      <c r="C2861" s="3">
        <v>26.0718688964843</v>
      </c>
      <c r="D2861" s="3">
        <v>22.8337097167968</v>
      </c>
      <c r="E2861" s="3">
        <v>99.169883728027301</v>
      </c>
      <c r="F2861" s="3">
        <v>14.1531355084749</v>
      </c>
      <c r="G2861" s="3"/>
      <c r="I2861" s="5">
        <f t="shared" si="88"/>
        <v>44294.583333333336</v>
      </c>
      <c r="J2861" s="7">
        <f t="shared" si="89"/>
        <v>-22.8337097167968</v>
      </c>
    </row>
    <row r="2862" spans="1:10" x14ac:dyDescent="0.2">
      <c r="A2862" s="4">
        <v>44294.625</v>
      </c>
      <c r="B2862" s="3">
        <v>11.3259928888621</v>
      </c>
      <c r="C2862" s="3">
        <v>29.183223724365199</v>
      </c>
      <c r="D2862" s="3">
        <v>22.8372287750244</v>
      </c>
      <c r="E2862" s="3">
        <v>99.162811279296804</v>
      </c>
      <c r="F2862" s="3">
        <v>14.153837503874399</v>
      </c>
      <c r="G2862" s="3"/>
      <c r="I2862" s="5">
        <f t="shared" si="88"/>
        <v>44294.625</v>
      </c>
      <c r="J2862" s="7">
        <f t="shared" si="89"/>
        <v>-22.8372287750244</v>
      </c>
    </row>
    <row r="2863" spans="1:10" x14ac:dyDescent="0.2">
      <c r="A2863" s="4">
        <v>44294.666666666664</v>
      </c>
      <c r="B2863" s="3">
        <v>11.328350283248801</v>
      </c>
      <c r="C2863" s="3">
        <v>31.1995429992675</v>
      </c>
      <c r="D2863" s="3">
        <v>22.836223602294901</v>
      </c>
      <c r="E2863" s="3">
        <v>99.156379699707003</v>
      </c>
      <c r="F2863" s="3">
        <v>14.1522228259317</v>
      </c>
      <c r="G2863" s="3"/>
      <c r="I2863" s="5">
        <f t="shared" si="88"/>
        <v>44294.666666666664</v>
      </c>
      <c r="J2863" s="7">
        <f t="shared" si="89"/>
        <v>-22.836223602294901</v>
      </c>
    </row>
    <row r="2864" spans="1:10" x14ac:dyDescent="0.2">
      <c r="A2864" s="4">
        <v>44294.708333333336</v>
      </c>
      <c r="B2864" s="3">
        <v>11.3361864286152</v>
      </c>
      <c r="C2864" s="3">
        <v>32.516944885253899</v>
      </c>
      <c r="D2864" s="3">
        <v>22.835075378417901</v>
      </c>
      <c r="E2864" s="3">
        <v>99.149948120117102</v>
      </c>
      <c r="F2864" s="3">
        <v>14.1413591594228</v>
      </c>
      <c r="G2864" s="3"/>
      <c r="I2864" s="5">
        <f t="shared" si="88"/>
        <v>44294.708333333336</v>
      </c>
      <c r="J2864" s="7">
        <f t="shared" si="89"/>
        <v>-22.835075378417901</v>
      </c>
    </row>
    <row r="2865" spans="1:10" x14ac:dyDescent="0.2">
      <c r="A2865" s="4">
        <v>44294.75</v>
      </c>
      <c r="B2865" s="3">
        <v>11.345257483921401</v>
      </c>
      <c r="C2865" s="3">
        <v>32.251327514648402</v>
      </c>
      <c r="D2865" s="3">
        <v>22.8363742828369</v>
      </c>
      <c r="E2865" s="3">
        <v>99.143516540527301</v>
      </c>
      <c r="F2865" s="3">
        <v>14.1329661980333</v>
      </c>
      <c r="G2865" s="3"/>
      <c r="I2865" s="5">
        <f t="shared" si="88"/>
        <v>44294.75</v>
      </c>
      <c r="J2865" s="7">
        <f t="shared" si="89"/>
        <v>-22.8363742828369</v>
      </c>
    </row>
    <row r="2866" spans="1:10" x14ac:dyDescent="0.2">
      <c r="A2866" s="4">
        <v>44294.791666666664</v>
      </c>
      <c r="B2866" s="3">
        <v>11.358933558228401</v>
      </c>
      <c r="C2866" s="3">
        <v>32.218425750732401</v>
      </c>
      <c r="D2866" s="3">
        <v>22.836868286132798</v>
      </c>
      <c r="E2866" s="3">
        <v>99.1370849609375</v>
      </c>
      <c r="F2866" s="3">
        <v>14.122089252922899</v>
      </c>
      <c r="G2866" s="3"/>
      <c r="I2866" s="5">
        <f t="shared" si="88"/>
        <v>44294.791666666664</v>
      </c>
      <c r="J2866" s="7">
        <f t="shared" si="89"/>
        <v>-22.836868286132798</v>
      </c>
    </row>
    <row r="2867" spans="1:10" x14ac:dyDescent="0.2">
      <c r="A2867" s="4">
        <v>44294.833333333336</v>
      </c>
      <c r="B2867" s="3">
        <v>11.370153976497701</v>
      </c>
      <c r="C2867" s="3">
        <v>32.411128997802699</v>
      </c>
      <c r="D2867" s="3">
        <v>22.832082748413001</v>
      </c>
      <c r="E2867" s="3">
        <v>99.130661010742102</v>
      </c>
      <c r="F2867" s="3">
        <v>14.1064594537148</v>
      </c>
      <c r="G2867" s="3"/>
      <c r="I2867" s="5">
        <f t="shared" si="88"/>
        <v>44294.833333333336</v>
      </c>
      <c r="J2867" s="7">
        <f t="shared" si="89"/>
        <v>-22.832082748413001</v>
      </c>
    </row>
    <row r="2868" spans="1:10" x14ac:dyDescent="0.2">
      <c r="A2868" s="4">
        <v>44294.875</v>
      </c>
      <c r="B2868" s="3">
        <v>11.3770039643926</v>
      </c>
      <c r="C2868" s="3">
        <v>32.353565216064403</v>
      </c>
      <c r="D2868" s="3">
        <v>22.8337097167968</v>
      </c>
      <c r="E2868" s="3">
        <v>99.123588562011705</v>
      </c>
      <c r="F2868" s="3">
        <v>14.0993598281117</v>
      </c>
      <c r="G2868" s="3"/>
      <c r="I2868" s="5">
        <f t="shared" si="88"/>
        <v>44294.875</v>
      </c>
      <c r="J2868" s="7">
        <f t="shared" si="89"/>
        <v>-22.8337097167968</v>
      </c>
    </row>
    <row r="2869" spans="1:10" x14ac:dyDescent="0.2">
      <c r="A2869" s="4">
        <v>44294.916666666664</v>
      </c>
      <c r="B2869" s="3">
        <v>11.3762479693471</v>
      </c>
      <c r="C2869" s="3">
        <v>32.589519500732401</v>
      </c>
      <c r="D2869" s="3">
        <v>22.835231781005799</v>
      </c>
      <c r="E2869" s="3">
        <v>99.117156982421804</v>
      </c>
      <c r="F2869" s="3">
        <v>14.100680606341101</v>
      </c>
      <c r="G2869" s="3"/>
      <c r="I2869" s="5">
        <f t="shared" si="88"/>
        <v>44294.916666666664</v>
      </c>
      <c r="J2869" s="7">
        <f t="shared" si="89"/>
        <v>-22.835231781005799</v>
      </c>
    </row>
    <row r="2870" spans="1:10" x14ac:dyDescent="0.2">
      <c r="A2870" s="4">
        <v>44294.958333333336</v>
      </c>
      <c r="B2870" s="3">
        <v>11.361428164830601</v>
      </c>
      <c r="C2870" s="3">
        <v>31.200267791748001</v>
      </c>
      <c r="D2870" s="3">
        <v>22.836532592773398</v>
      </c>
      <c r="E2870" s="3">
        <v>99.110725402832003</v>
      </c>
      <c r="F2870" s="3">
        <v>14.118987371612</v>
      </c>
      <c r="G2870" s="3"/>
      <c r="I2870" s="5">
        <f t="shared" si="88"/>
        <v>44294.958333333336</v>
      </c>
      <c r="J2870" s="7">
        <f t="shared" si="89"/>
        <v>-22.836532592773398</v>
      </c>
    </row>
    <row r="2871" spans="1:10" x14ac:dyDescent="0.2">
      <c r="A2871" s="4">
        <v>44295</v>
      </c>
      <c r="B2871" s="3">
        <v>11.333566117918799</v>
      </c>
      <c r="C2871" s="3">
        <v>29.317653656005799</v>
      </c>
      <c r="D2871" s="3">
        <v>22.8342590332031</v>
      </c>
      <c r="E2871" s="3">
        <v>99.104293823242102</v>
      </c>
      <c r="F2871" s="3">
        <v>14.143419998375901</v>
      </c>
      <c r="G2871" s="3"/>
      <c r="I2871" s="5">
        <f t="shared" si="88"/>
        <v>44295</v>
      </c>
      <c r="J2871" s="7">
        <f t="shared" si="89"/>
        <v>-22.8342590332031</v>
      </c>
    </row>
    <row r="2872" spans="1:10" x14ac:dyDescent="0.2">
      <c r="A2872" s="4">
        <v>44295.041666666664</v>
      </c>
      <c r="B2872" s="3">
        <v>11.3190747374795</v>
      </c>
      <c r="C2872" s="3">
        <v>27.9820137023925</v>
      </c>
      <c r="D2872" s="3">
        <v>22.831373214721602</v>
      </c>
      <c r="E2872" s="3">
        <v>99.035491943359304</v>
      </c>
      <c r="F2872" s="3">
        <v>14.162778428885799</v>
      </c>
      <c r="G2872" s="3"/>
      <c r="I2872" s="5">
        <f t="shared" si="88"/>
        <v>44295.041666666664</v>
      </c>
      <c r="J2872" s="7">
        <f t="shared" si="89"/>
        <v>-22.831373214721602</v>
      </c>
    </row>
    <row r="2873" spans="1:10" x14ac:dyDescent="0.2">
      <c r="A2873" s="4">
        <v>44295.083333333336</v>
      </c>
      <c r="B2873" s="3">
        <v>11.308987426538399</v>
      </c>
      <c r="C2873" s="3">
        <v>27.3224182128906</v>
      </c>
      <c r="D2873" s="3">
        <v>22.8349704742431</v>
      </c>
      <c r="E2873" s="3">
        <v>99.028419494628906</v>
      </c>
      <c r="F2873" s="3">
        <v>14.1720132536104</v>
      </c>
      <c r="G2873" s="3"/>
      <c r="I2873" s="5">
        <f t="shared" si="88"/>
        <v>44295.083333333336</v>
      </c>
      <c r="J2873" s="7">
        <f t="shared" si="89"/>
        <v>-22.8349704742431</v>
      </c>
    </row>
    <row r="2874" spans="1:10" x14ac:dyDescent="0.2">
      <c r="A2874" s="4">
        <v>44295.125</v>
      </c>
      <c r="B2874" s="3">
        <v>11.314276736136801</v>
      </c>
      <c r="C2874" s="3">
        <v>26.6792793273925</v>
      </c>
      <c r="D2874" s="3">
        <v>22.833303451538001</v>
      </c>
      <c r="E2874" s="3">
        <v>99.021347045898395</v>
      </c>
      <c r="F2874" s="3">
        <v>14.1625305616577</v>
      </c>
      <c r="G2874" s="3"/>
      <c r="I2874" s="5">
        <f t="shared" si="88"/>
        <v>44295.125</v>
      </c>
      <c r="J2874" s="7">
        <f t="shared" si="89"/>
        <v>-22.833303451538001</v>
      </c>
    </row>
    <row r="2875" spans="1:10" x14ac:dyDescent="0.2">
      <c r="A2875" s="4">
        <v>44295.166666666664</v>
      </c>
      <c r="B2875" s="3">
        <v>11.3193146375467</v>
      </c>
      <c r="C2875" s="3">
        <v>26.3292732238769</v>
      </c>
      <c r="D2875" s="3">
        <v>22.832685470581001</v>
      </c>
      <c r="E2875" s="3">
        <v>99.014915466308594</v>
      </c>
      <c r="F2875" s="3">
        <v>14.157360759472899</v>
      </c>
      <c r="G2875" s="3"/>
      <c r="I2875" s="5">
        <f t="shared" si="88"/>
        <v>44295.166666666664</v>
      </c>
      <c r="J2875" s="7">
        <f t="shared" si="89"/>
        <v>-22.832685470581001</v>
      </c>
    </row>
    <row r="2876" spans="1:10" x14ac:dyDescent="0.2">
      <c r="A2876" s="4">
        <v>44295.208333333336</v>
      </c>
      <c r="B2876" s="3">
        <v>11.340507285544</v>
      </c>
      <c r="C2876" s="3">
        <v>26.007884979248001</v>
      </c>
      <c r="D2876" s="3">
        <v>22.8342590332031</v>
      </c>
      <c r="E2876" s="3">
        <v>99.008483886718693</v>
      </c>
      <c r="F2876" s="3">
        <v>14.141267094452401</v>
      </c>
      <c r="G2876" s="3"/>
      <c r="I2876" s="5">
        <f t="shared" si="88"/>
        <v>44295.208333333336</v>
      </c>
      <c r="J2876" s="7">
        <f t="shared" si="89"/>
        <v>-22.8342590332031</v>
      </c>
    </row>
    <row r="2877" spans="1:10" x14ac:dyDescent="0.2">
      <c r="A2877" s="4">
        <v>44295.25</v>
      </c>
      <c r="B2877" s="3">
        <v>11.363034875612399</v>
      </c>
      <c r="C2877" s="3">
        <v>25.7404670715332</v>
      </c>
      <c r="D2877" s="3">
        <v>22.8337097167968</v>
      </c>
      <c r="E2877" s="3">
        <v>99.002059936523395</v>
      </c>
      <c r="F2877" s="3">
        <v>14.115959850469601</v>
      </c>
      <c r="G2877" s="3"/>
      <c r="I2877" s="5">
        <f t="shared" si="88"/>
        <v>44295.25</v>
      </c>
      <c r="J2877" s="7">
        <f t="shared" si="89"/>
        <v>-22.8337097167968</v>
      </c>
    </row>
    <row r="2878" spans="1:10" x14ac:dyDescent="0.2">
      <c r="A2878" s="4">
        <v>44295.291666666664</v>
      </c>
      <c r="B2878" s="3">
        <v>11.365818955727301</v>
      </c>
      <c r="C2878" s="3">
        <v>25.520969390869102</v>
      </c>
      <c r="D2878" s="3">
        <v>22.8337097167968</v>
      </c>
      <c r="E2878" s="3">
        <v>98.995628356933594</v>
      </c>
      <c r="F2878" s="3">
        <v>14.1126207248118</v>
      </c>
      <c r="G2878" s="3"/>
      <c r="I2878" s="5">
        <f t="shared" si="88"/>
        <v>44295.291666666664</v>
      </c>
      <c r="J2878" s="7">
        <f t="shared" si="89"/>
        <v>-22.8337097167968</v>
      </c>
    </row>
    <row r="2879" spans="1:10" x14ac:dyDescent="0.2">
      <c r="A2879" s="4">
        <v>44295.333333333336</v>
      </c>
      <c r="B2879" s="3">
        <v>11.370618727550299</v>
      </c>
      <c r="C2879" s="3">
        <v>25.3282775878906</v>
      </c>
      <c r="D2879" s="3">
        <v>22.8375148773193</v>
      </c>
      <c r="E2879" s="3">
        <v>98.989837646484304</v>
      </c>
      <c r="F2879" s="3">
        <v>14.1133634412558</v>
      </c>
      <c r="G2879" s="3"/>
      <c r="I2879" s="5">
        <f t="shared" si="88"/>
        <v>44295.333333333336</v>
      </c>
      <c r="J2879" s="7">
        <f t="shared" si="89"/>
        <v>-22.8375148773193</v>
      </c>
    </row>
    <row r="2880" spans="1:10" x14ac:dyDescent="0.2">
      <c r="A2880" s="4">
        <v>44295.375</v>
      </c>
      <c r="B2880" s="3">
        <v>11.3650443706397</v>
      </c>
      <c r="C2880" s="3">
        <v>25.1631050109863</v>
      </c>
      <c r="D2880" s="3">
        <v>22.832391738891602</v>
      </c>
      <c r="E2880" s="3">
        <v>98.982765197753906</v>
      </c>
      <c r="F2880" s="3">
        <v>14.114451401338901</v>
      </c>
      <c r="G2880" s="3"/>
      <c r="I2880" s="5">
        <f t="shared" si="88"/>
        <v>44295.375</v>
      </c>
      <c r="J2880" s="7">
        <f t="shared" si="89"/>
        <v>-22.832391738891602</v>
      </c>
    </row>
    <row r="2881" spans="1:10" x14ac:dyDescent="0.2">
      <c r="A2881" s="4">
        <v>44295.416666666664</v>
      </c>
      <c r="B2881" s="3">
        <v>11.365134665129901</v>
      </c>
      <c r="C2881" s="3">
        <v>24.990077972412099</v>
      </c>
      <c r="D2881" s="3">
        <v>22.836061477661101</v>
      </c>
      <c r="E2881" s="3">
        <v>98.974411010742102</v>
      </c>
      <c r="F2881" s="3">
        <v>14.116611387183299</v>
      </c>
      <c r="G2881" s="3"/>
      <c r="I2881" s="5">
        <f t="shared" si="88"/>
        <v>44295.416666666664</v>
      </c>
      <c r="J2881" s="7">
        <f t="shared" si="89"/>
        <v>-22.836061477661101</v>
      </c>
    </row>
    <row r="2882" spans="1:10" x14ac:dyDescent="0.2">
      <c r="A2882" s="4">
        <v>44295.458333333336</v>
      </c>
      <c r="B2882" s="3">
        <v>11.353086547367001</v>
      </c>
      <c r="C2882" s="3">
        <v>24.817760467529201</v>
      </c>
      <c r="D2882" s="3">
        <v>22.833059310913001</v>
      </c>
      <c r="E2882" s="3">
        <v>98.966690063476506</v>
      </c>
      <c r="F2882" s="3">
        <v>14.1271492853353</v>
      </c>
      <c r="G2882" s="3"/>
      <c r="I2882" s="5">
        <f t="shared" si="88"/>
        <v>44295.458333333336</v>
      </c>
      <c r="J2882" s="7">
        <f t="shared" si="89"/>
        <v>-22.833059310913001</v>
      </c>
    </row>
    <row r="2883" spans="1:10" x14ac:dyDescent="0.2">
      <c r="A2883" s="4">
        <v>44295.5</v>
      </c>
      <c r="B2883" s="3">
        <v>11.3386217241307</v>
      </c>
      <c r="C2883" s="3">
        <v>24.679759979248001</v>
      </c>
      <c r="D2883" s="3">
        <v>22.835432052612301</v>
      </c>
      <c r="E2883" s="3">
        <v>98.959617614746094</v>
      </c>
      <c r="F2883" s="3">
        <v>14.1388096679344</v>
      </c>
      <c r="G2883" s="3"/>
      <c r="I2883" s="5">
        <f t="shared" si="88"/>
        <v>44295.5</v>
      </c>
      <c r="J2883" s="7">
        <f t="shared" si="89"/>
        <v>-22.835432052612301</v>
      </c>
    </row>
    <row r="2884" spans="1:10" x14ac:dyDescent="0.2">
      <c r="A2884" s="4">
        <v>44295.541666666664</v>
      </c>
      <c r="B2884" s="3">
        <v>11.326884325643</v>
      </c>
      <c r="C2884" s="3">
        <v>24.958259582519499</v>
      </c>
      <c r="D2884" s="3">
        <v>22.831373214721602</v>
      </c>
      <c r="E2884" s="3">
        <v>98.894676208496094</v>
      </c>
      <c r="F2884" s="3">
        <v>14.155565492549799</v>
      </c>
      <c r="G2884" s="3"/>
      <c r="I2884" s="5">
        <f t="shared" si="88"/>
        <v>44295.541666666664</v>
      </c>
      <c r="J2884" s="7">
        <f t="shared" si="89"/>
        <v>-22.831373214721602</v>
      </c>
    </row>
    <row r="2885" spans="1:10" x14ac:dyDescent="0.2">
      <c r="A2885" s="4">
        <v>44295.583333333336</v>
      </c>
      <c r="B2885" s="3">
        <v>11.3129541874272</v>
      </c>
      <c r="C2885" s="3">
        <v>26.277797698974599</v>
      </c>
      <c r="D2885" s="3">
        <v>22.831703186035099</v>
      </c>
      <c r="E2885" s="3">
        <v>98.887603759765597</v>
      </c>
      <c r="F2885" s="3">
        <v>14.169152157606799</v>
      </c>
      <c r="G2885" s="3"/>
      <c r="I2885" s="5">
        <f t="shared" si="88"/>
        <v>44295.583333333336</v>
      </c>
      <c r="J2885" s="7">
        <f t="shared" si="89"/>
        <v>-22.831703186035099</v>
      </c>
    </row>
    <row r="2886" spans="1:10" x14ac:dyDescent="0.2">
      <c r="A2886" s="4">
        <v>44295.625</v>
      </c>
      <c r="B2886" s="3">
        <v>11.3112483297542</v>
      </c>
      <c r="C2886" s="3">
        <v>28.144332885742099</v>
      </c>
      <c r="D2886" s="3">
        <v>22.833059310913001</v>
      </c>
      <c r="E2886" s="3">
        <v>98.881813049316406</v>
      </c>
      <c r="F2886" s="3">
        <v>14.1707562126682</v>
      </c>
      <c r="G2886" s="3"/>
      <c r="I2886" s="5">
        <f t="shared" si="88"/>
        <v>44295.625</v>
      </c>
      <c r="J2886" s="7">
        <f t="shared" si="89"/>
        <v>-22.833059310913001</v>
      </c>
    </row>
    <row r="2887" spans="1:10" x14ac:dyDescent="0.2">
      <c r="A2887" s="4">
        <v>44295.666666666664</v>
      </c>
      <c r="B2887" s="3">
        <v>11.3187294938405</v>
      </c>
      <c r="C2887" s="3">
        <v>29.301200866699201</v>
      </c>
      <c r="D2887" s="3">
        <v>22.833927154541001</v>
      </c>
      <c r="E2887" s="3">
        <v>98.874740600585895</v>
      </c>
      <c r="F2887" s="3">
        <v>14.162523479736899</v>
      </c>
      <c r="G2887" s="3"/>
      <c r="I2887" s="5">
        <f t="shared" si="88"/>
        <v>44295.666666666664</v>
      </c>
      <c r="J2887" s="7">
        <f t="shared" si="89"/>
        <v>-22.833927154541001</v>
      </c>
    </row>
    <row r="2888" spans="1:10" x14ac:dyDescent="0.2">
      <c r="A2888" s="4">
        <v>44295.708333333336</v>
      </c>
      <c r="B2888" s="3">
        <v>11.325382073192999</v>
      </c>
      <c r="C2888" s="3">
        <v>30.847408294677699</v>
      </c>
      <c r="D2888" s="3">
        <v>22.8349704742431</v>
      </c>
      <c r="E2888" s="3">
        <v>98.867668151855398</v>
      </c>
      <c r="F2888" s="3">
        <v>14.1531788852399</v>
      </c>
      <c r="G2888" s="3"/>
      <c r="I2888" s="5">
        <f t="shared" si="88"/>
        <v>44295.708333333336</v>
      </c>
      <c r="J2888" s="7">
        <f t="shared" si="89"/>
        <v>-22.8349704742431</v>
      </c>
    </row>
    <row r="2889" spans="1:10" x14ac:dyDescent="0.2">
      <c r="A2889" s="4">
        <v>44295.75</v>
      </c>
      <c r="B2889" s="3">
        <v>11.3407586937325</v>
      </c>
      <c r="C2889" s="3">
        <v>32.384666442871001</v>
      </c>
      <c r="D2889" s="3">
        <v>22.836223602294901</v>
      </c>
      <c r="E2889" s="3">
        <v>98.861236572265597</v>
      </c>
      <c r="F2889" s="3">
        <v>14.140017135431</v>
      </c>
      <c r="G2889" s="3"/>
      <c r="I2889" s="5">
        <f t="shared" si="88"/>
        <v>44295.75</v>
      </c>
      <c r="J2889" s="7">
        <f t="shared" si="89"/>
        <v>-22.836223602294901</v>
      </c>
    </row>
    <row r="2890" spans="1:10" x14ac:dyDescent="0.2">
      <c r="A2890" s="4">
        <v>44295.791666666664</v>
      </c>
      <c r="B2890" s="3">
        <v>11.3514639022635</v>
      </c>
      <c r="C2890" s="3">
        <v>32.5355415344238</v>
      </c>
      <c r="D2890" s="3">
        <v>22.835231781005799</v>
      </c>
      <c r="E2890" s="3">
        <v>98.854812622070298</v>
      </c>
      <c r="F2890" s="3">
        <v>14.1257222782939</v>
      </c>
      <c r="G2890" s="3"/>
      <c r="I2890" s="5">
        <f t="shared" si="88"/>
        <v>44295.791666666664</v>
      </c>
      <c r="J2890" s="7">
        <f t="shared" si="89"/>
        <v>-22.835231781005799</v>
      </c>
    </row>
    <row r="2891" spans="1:10" x14ac:dyDescent="0.2">
      <c r="A2891" s="4">
        <v>44295.833333333336</v>
      </c>
      <c r="B2891" s="3">
        <v>11.3620442919403</v>
      </c>
      <c r="C2891" s="3">
        <v>31.6668090820312</v>
      </c>
      <c r="D2891" s="3">
        <v>22.830726623535099</v>
      </c>
      <c r="E2891" s="3">
        <v>98.849021911621094</v>
      </c>
      <c r="F2891" s="3">
        <v>14.1211721441792</v>
      </c>
      <c r="G2891" s="3"/>
      <c r="I2891" s="5">
        <f t="shared" ref="I2891:I2954" si="90">A2891</f>
        <v>44295.833333333336</v>
      </c>
      <c r="J2891" s="7">
        <f t="shared" ref="J2891:J2954" si="91">D2891*-1</f>
        <v>-22.830726623535099</v>
      </c>
    </row>
    <row r="2892" spans="1:10" x14ac:dyDescent="0.2">
      <c r="A2892" s="4">
        <v>44295.875</v>
      </c>
      <c r="B2892" s="3">
        <v>11.366159773165901</v>
      </c>
      <c r="C2892" s="3">
        <v>27.8958625793457</v>
      </c>
      <c r="D2892" s="3">
        <v>22.832082748413001</v>
      </c>
      <c r="E2892" s="3">
        <v>98.84130859375</v>
      </c>
      <c r="F2892" s="3">
        <v>14.1101987078978</v>
      </c>
      <c r="G2892" s="3"/>
      <c r="I2892" s="5">
        <f t="shared" si="90"/>
        <v>44295.875</v>
      </c>
      <c r="J2892" s="7">
        <f t="shared" si="91"/>
        <v>-22.832082748413001</v>
      </c>
    </row>
    <row r="2893" spans="1:10" x14ac:dyDescent="0.2">
      <c r="A2893" s="4">
        <v>44295.916666666664</v>
      </c>
      <c r="B2893" s="3">
        <v>11.364476046495399</v>
      </c>
      <c r="C2893" s="3">
        <v>27.785041809081999</v>
      </c>
      <c r="D2893" s="3">
        <v>22.833141326904201</v>
      </c>
      <c r="E2893" s="3">
        <v>98.834877014160099</v>
      </c>
      <c r="F2893" s="3">
        <v>14.115141888617</v>
      </c>
      <c r="G2893" s="3"/>
      <c r="I2893" s="5">
        <f t="shared" si="90"/>
        <v>44295.916666666664</v>
      </c>
      <c r="J2893" s="7">
        <f t="shared" si="91"/>
        <v>-22.833141326904201</v>
      </c>
    </row>
    <row r="2894" spans="1:10" x14ac:dyDescent="0.2">
      <c r="A2894" s="4">
        <v>44295.958333333336</v>
      </c>
      <c r="B2894" s="3">
        <v>11.3635314953086</v>
      </c>
      <c r="C2894" s="3">
        <v>28.8589782714843</v>
      </c>
      <c r="D2894" s="3">
        <v>22.833547592163001</v>
      </c>
      <c r="E2894" s="3">
        <v>98.828445434570298</v>
      </c>
      <c r="F2894" s="3">
        <v>14.115000250201</v>
      </c>
      <c r="G2894" s="3"/>
      <c r="I2894" s="5">
        <f t="shared" si="90"/>
        <v>44295.958333333336</v>
      </c>
      <c r="J2894" s="7">
        <f t="shared" si="91"/>
        <v>-22.833547592163001</v>
      </c>
    </row>
    <row r="2895" spans="1:10" x14ac:dyDescent="0.2">
      <c r="A2895" s="4">
        <v>44296</v>
      </c>
      <c r="B2895" s="3">
        <v>11.344987485690799</v>
      </c>
      <c r="C2895" s="3">
        <v>28.164340972900298</v>
      </c>
      <c r="D2895" s="3">
        <v>22.8337097167968</v>
      </c>
      <c r="E2895" s="3">
        <v>98.822013854980398</v>
      </c>
      <c r="F2895" s="3">
        <v>14.1373817756528</v>
      </c>
      <c r="G2895" s="3"/>
      <c r="I2895" s="5">
        <f t="shared" si="90"/>
        <v>44296</v>
      </c>
      <c r="J2895" s="7">
        <f t="shared" si="91"/>
        <v>-22.8337097167968</v>
      </c>
    </row>
    <row r="2896" spans="1:10" x14ac:dyDescent="0.2">
      <c r="A2896" s="4">
        <v>44296.041666666664</v>
      </c>
      <c r="B2896" s="3">
        <v>11.3314079025547</v>
      </c>
      <c r="C2896" s="3">
        <v>27.531558990478501</v>
      </c>
      <c r="D2896" s="3">
        <v>22.833927154541001</v>
      </c>
      <c r="E2896" s="3">
        <v>98.762214660644503</v>
      </c>
      <c r="F2896" s="3">
        <v>14.150519623978999</v>
      </c>
      <c r="G2896" s="3"/>
      <c r="I2896" s="5">
        <f t="shared" si="90"/>
        <v>44296.041666666664</v>
      </c>
      <c r="J2896" s="7">
        <f t="shared" si="91"/>
        <v>-22.833927154541001</v>
      </c>
    </row>
    <row r="2897" spans="1:10" x14ac:dyDescent="0.2">
      <c r="A2897" s="4">
        <v>44296.083333333336</v>
      </c>
      <c r="B2897" s="3">
        <v>11.328817690021699</v>
      </c>
      <c r="C2897" s="3">
        <v>27.0693054199218</v>
      </c>
      <c r="D2897" s="3">
        <v>22.833059310913001</v>
      </c>
      <c r="E2897" s="3">
        <v>98.755790710449205</v>
      </c>
      <c r="F2897" s="3">
        <v>14.150834769454701</v>
      </c>
      <c r="G2897" s="3"/>
      <c r="I2897" s="5">
        <f t="shared" si="90"/>
        <v>44296.083333333336</v>
      </c>
      <c r="J2897" s="7">
        <f t="shared" si="91"/>
        <v>-22.833059310913001</v>
      </c>
    </row>
    <row r="2898" spans="1:10" x14ac:dyDescent="0.2">
      <c r="A2898" s="4">
        <v>44296.125</v>
      </c>
      <c r="B2898" s="3">
        <v>11.3131409730883</v>
      </c>
      <c r="C2898" s="3">
        <v>26.6367378234863</v>
      </c>
      <c r="D2898" s="3">
        <v>22.8342590332031</v>
      </c>
      <c r="E2898" s="3">
        <v>98.75</v>
      </c>
      <c r="F2898" s="3">
        <v>14.1692300587356</v>
      </c>
      <c r="G2898" s="3"/>
      <c r="I2898" s="5">
        <f t="shared" si="90"/>
        <v>44296.125</v>
      </c>
      <c r="J2898" s="7">
        <f t="shared" si="91"/>
        <v>-22.8342590332031</v>
      </c>
    </row>
    <row r="2899" spans="1:10" x14ac:dyDescent="0.2">
      <c r="A2899" s="4">
        <v>44296.166666666664</v>
      </c>
      <c r="B2899" s="3">
        <v>11.312480583973599</v>
      </c>
      <c r="C2899" s="3">
        <v>26.335361480712798</v>
      </c>
      <c r="D2899" s="3">
        <v>22.833927154541001</v>
      </c>
      <c r="E2899" s="3">
        <v>98.744209289550696</v>
      </c>
      <c r="F2899" s="3">
        <v>14.1706110332918</v>
      </c>
      <c r="G2899" s="3"/>
      <c r="I2899" s="5">
        <f t="shared" si="90"/>
        <v>44296.166666666664</v>
      </c>
      <c r="J2899" s="7">
        <f t="shared" si="91"/>
        <v>-22.833927154541001</v>
      </c>
    </row>
    <row r="2900" spans="1:10" x14ac:dyDescent="0.2">
      <c r="A2900" s="4">
        <v>44296.208333333336</v>
      </c>
      <c r="B2900" s="3">
        <v>11.3200555835105</v>
      </c>
      <c r="C2900" s="3">
        <v>26.115135192871001</v>
      </c>
      <c r="D2900" s="3">
        <v>22.8342590332031</v>
      </c>
      <c r="E2900" s="3">
        <v>98.736495971679602</v>
      </c>
      <c r="F2900" s="3">
        <v>14.1617763370924</v>
      </c>
      <c r="G2900" s="3"/>
      <c r="I2900" s="5">
        <f t="shared" si="90"/>
        <v>44296.208333333336</v>
      </c>
      <c r="J2900" s="7">
        <f t="shared" si="91"/>
        <v>-22.8342590332031</v>
      </c>
    </row>
    <row r="2901" spans="1:10" x14ac:dyDescent="0.2">
      <c r="A2901" s="4">
        <v>44296.25</v>
      </c>
      <c r="B2901" s="3">
        <v>11.316801440902401</v>
      </c>
      <c r="C2901" s="3">
        <v>25.929233551025298</v>
      </c>
      <c r="D2901" s="3">
        <v>22.834615707397401</v>
      </c>
      <c r="E2901" s="3">
        <v>98.729423522949205</v>
      </c>
      <c r="F2901" s="3">
        <v>14.161081423613799</v>
      </c>
      <c r="G2901" s="3"/>
      <c r="I2901" s="5">
        <f t="shared" si="90"/>
        <v>44296.25</v>
      </c>
      <c r="J2901" s="7">
        <f t="shared" si="91"/>
        <v>-22.834615707397401</v>
      </c>
    </row>
    <row r="2902" spans="1:10" x14ac:dyDescent="0.2">
      <c r="A2902" s="4">
        <v>44296.291666666664</v>
      </c>
      <c r="B2902" s="3">
        <v>11.3415403607409</v>
      </c>
      <c r="C2902" s="3">
        <v>25.712577819824201</v>
      </c>
      <c r="D2902" s="3">
        <v>22.833059310913001</v>
      </c>
      <c r="E2902" s="3">
        <v>98.722991943359304</v>
      </c>
      <c r="F2902" s="3">
        <v>14.135991063455499</v>
      </c>
      <c r="G2902" s="3"/>
      <c r="I2902" s="5">
        <f t="shared" si="90"/>
        <v>44296.291666666664</v>
      </c>
      <c r="J2902" s="7">
        <f t="shared" si="91"/>
        <v>-22.833059310913001</v>
      </c>
    </row>
    <row r="2903" spans="1:10" x14ac:dyDescent="0.2">
      <c r="A2903" s="4">
        <v>44296.333333333336</v>
      </c>
      <c r="B2903" s="3">
        <v>11.341493443015599</v>
      </c>
      <c r="C2903" s="3">
        <v>25.4605407714843</v>
      </c>
      <c r="D2903" s="3">
        <v>22.833303451538001</v>
      </c>
      <c r="E2903" s="3">
        <v>98.716560363769503</v>
      </c>
      <c r="F2903" s="3">
        <v>14.136136242831901</v>
      </c>
      <c r="G2903" s="3"/>
      <c r="I2903" s="5">
        <f t="shared" si="90"/>
        <v>44296.333333333336</v>
      </c>
      <c r="J2903" s="7">
        <f t="shared" si="91"/>
        <v>-22.833303451538001</v>
      </c>
    </row>
    <row r="2904" spans="1:10" x14ac:dyDescent="0.2">
      <c r="A2904" s="4">
        <v>44296.375</v>
      </c>
      <c r="B2904" s="3">
        <v>11.353711526877699</v>
      </c>
      <c r="C2904" s="3">
        <v>25.3218383789062</v>
      </c>
      <c r="D2904" s="3">
        <v>22.830726623535099</v>
      </c>
      <c r="E2904" s="3">
        <v>98.710136413574205</v>
      </c>
      <c r="F2904" s="3">
        <v>14.1276733474746</v>
      </c>
      <c r="G2904" s="3"/>
      <c r="I2904" s="5">
        <f t="shared" si="90"/>
        <v>44296.375</v>
      </c>
      <c r="J2904" s="7">
        <f t="shared" si="91"/>
        <v>-22.830726623535099</v>
      </c>
    </row>
    <row r="2905" spans="1:10" x14ac:dyDescent="0.2">
      <c r="A2905" s="4">
        <v>44296.416666666664</v>
      </c>
      <c r="B2905" s="3">
        <v>11.3409622989555</v>
      </c>
      <c r="C2905" s="3">
        <v>25.339000701904201</v>
      </c>
      <c r="D2905" s="3">
        <v>22.836868286132798</v>
      </c>
      <c r="E2905" s="3">
        <v>98.704345703125</v>
      </c>
      <c r="F2905" s="3">
        <v>14.1389610439915</v>
      </c>
      <c r="G2905" s="3"/>
      <c r="I2905" s="5">
        <f t="shared" si="90"/>
        <v>44296.416666666664</v>
      </c>
      <c r="J2905" s="7">
        <f t="shared" si="91"/>
        <v>-22.836868286132798</v>
      </c>
    </row>
    <row r="2906" spans="1:10" x14ac:dyDescent="0.2">
      <c r="A2906" s="4">
        <v>44296.458333333336</v>
      </c>
      <c r="B2906" s="3">
        <v>11.339826535906999</v>
      </c>
      <c r="C2906" s="3">
        <v>25.366165161132798</v>
      </c>
      <c r="D2906" s="3">
        <v>22.8337097167968</v>
      </c>
      <c r="E2906" s="3">
        <v>98.697914123535099</v>
      </c>
      <c r="F2906" s="3">
        <v>14.139758645321701</v>
      </c>
      <c r="G2906" s="3"/>
      <c r="I2906" s="5">
        <f t="shared" si="90"/>
        <v>44296.458333333336</v>
      </c>
      <c r="J2906" s="7">
        <f t="shared" si="91"/>
        <v>-22.8337097167968</v>
      </c>
    </row>
    <row r="2907" spans="1:10" x14ac:dyDescent="0.2">
      <c r="A2907" s="4">
        <v>44296.5</v>
      </c>
      <c r="B2907" s="3">
        <v>11.3407887918959</v>
      </c>
      <c r="C2907" s="3">
        <v>25.344364166259702</v>
      </c>
      <c r="D2907" s="3">
        <v>22.836223602294901</v>
      </c>
      <c r="E2907" s="3">
        <v>98.691490173339801</v>
      </c>
      <c r="F2907" s="3">
        <v>14.137758002695399</v>
      </c>
      <c r="G2907" s="3"/>
      <c r="I2907" s="5">
        <f t="shared" si="90"/>
        <v>44296.5</v>
      </c>
      <c r="J2907" s="7">
        <f t="shared" si="91"/>
        <v>-22.836223602294901</v>
      </c>
    </row>
    <row r="2908" spans="1:10" x14ac:dyDescent="0.2">
      <c r="A2908" s="4">
        <v>44296.541666666664</v>
      </c>
      <c r="B2908" s="3">
        <v>11.337419568074701</v>
      </c>
      <c r="C2908" s="3">
        <v>25.4455261230468</v>
      </c>
      <c r="D2908" s="3">
        <v>22.831703186035099</v>
      </c>
      <c r="E2908" s="3">
        <v>98.643264770507798</v>
      </c>
      <c r="F2908" s="3">
        <v>14.1479055099633</v>
      </c>
      <c r="G2908" s="3"/>
      <c r="I2908" s="5">
        <f t="shared" si="90"/>
        <v>44296.541666666664</v>
      </c>
      <c r="J2908" s="7">
        <f t="shared" si="91"/>
        <v>-22.831703186035099</v>
      </c>
    </row>
    <row r="2909" spans="1:10" x14ac:dyDescent="0.2">
      <c r="A2909" s="4">
        <v>44296.583333333336</v>
      </c>
      <c r="B2909" s="3">
        <v>11.3097505035047</v>
      </c>
      <c r="C2909" s="3">
        <v>26.067234039306602</v>
      </c>
      <c r="D2909" s="3">
        <v>22.830135345458899</v>
      </c>
      <c r="E2909" s="3">
        <v>98.636833190917898</v>
      </c>
      <c r="F2909" s="3">
        <v>14.1654226410649</v>
      </c>
      <c r="G2909" s="3"/>
      <c r="I2909" s="5">
        <f t="shared" si="90"/>
        <v>44296.583333333336</v>
      </c>
      <c r="J2909" s="7">
        <f t="shared" si="91"/>
        <v>-22.830135345458899</v>
      </c>
    </row>
    <row r="2910" spans="1:10" x14ac:dyDescent="0.2">
      <c r="A2910" s="4">
        <v>44296.625</v>
      </c>
      <c r="B2910" s="3">
        <v>11.317201569427599</v>
      </c>
      <c r="C2910" s="3">
        <v>27.430747985839801</v>
      </c>
      <c r="D2910" s="3">
        <v>22.832687377929599</v>
      </c>
      <c r="E2910" s="3">
        <v>98.6297607421875</v>
      </c>
      <c r="F2910" s="3">
        <v>14.1631148201238</v>
      </c>
      <c r="G2910" s="3"/>
      <c r="I2910" s="5">
        <f t="shared" si="90"/>
        <v>44296.625</v>
      </c>
      <c r="J2910" s="7">
        <f t="shared" si="91"/>
        <v>-22.832687377929599</v>
      </c>
    </row>
    <row r="2911" spans="1:10" x14ac:dyDescent="0.2">
      <c r="A2911" s="4">
        <v>44296.666666666664</v>
      </c>
      <c r="B2911" s="3">
        <v>11.319100409442401</v>
      </c>
      <c r="C2911" s="3">
        <v>28.098564147949201</v>
      </c>
      <c r="D2911" s="3">
        <v>22.831703186035099</v>
      </c>
      <c r="E2911" s="3">
        <v>98.622688293457003</v>
      </c>
      <c r="F2911" s="3">
        <v>14.161790500934</v>
      </c>
      <c r="G2911" s="3"/>
      <c r="I2911" s="5">
        <f t="shared" si="90"/>
        <v>44296.666666666664</v>
      </c>
      <c r="J2911" s="7">
        <f t="shared" si="91"/>
        <v>-22.831703186035099</v>
      </c>
    </row>
    <row r="2912" spans="1:10" x14ac:dyDescent="0.2">
      <c r="A2912" s="4">
        <v>44296.708333333336</v>
      </c>
      <c r="B2912" s="3">
        <v>11.325699874389</v>
      </c>
      <c r="C2912" s="3">
        <v>28.931907653808501</v>
      </c>
      <c r="D2912" s="3">
        <v>22.833303451538001</v>
      </c>
      <c r="E2912" s="3">
        <v>98.616897583007798</v>
      </c>
      <c r="F2912" s="3">
        <v>14.153299277893501</v>
      </c>
      <c r="G2912" s="3"/>
      <c r="I2912" s="5">
        <f t="shared" si="90"/>
        <v>44296.708333333336</v>
      </c>
      <c r="J2912" s="7">
        <f t="shared" si="91"/>
        <v>-22.833303451538001</v>
      </c>
    </row>
    <row r="2913" spans="1:10" x14ac:dyDescent="0.2">
      <c r="A2913" s="4">
        <v>44296.75</v>
      </c>
      <c r="B2913" s="3">
        <v>11.341892686300699</v>
      </c>
      <c r="C2913" s="3">
        <v>29.6873054504394</v>
      </c>
      <c r="D2913" s="3">
        <v>22.8337097167968</v>
      </c>
      <c r="E2913" s="3">
        <v>98.610466003417898</v>
      </c>
      <c r="F2913" s="3">
        <v>14.138558259745899</v>
      </c>
      <c r="G2913" s="3"/>
      <c r="I2913" s="5">
        <f t="shared" si="90"/>
        <v>44296.75</v>
      </c>
      <c r="J2913" s="7">
        <f t="shared" si="91"/>
        <v>-22.8337097167968</v>
      </c>
    </row>
    <row r="2914" spans="1:10" x14ac:dyDescent="0.2">
      <c r="A2914" s="4">
        <v>44296.791666666664</v>
      </c>
      <c r="B2914" s="3">
        <v>11.3570710130577</v>
      </c>
      <c r="C2914" s="3">
        <v>29.796348571777301</v>
      </c>
      <c r="D2914" s="3">
        <v>22.833761215209901</v>
      </c>
      <c r="E2914" s="3">
        <v>98.604034423828097</v>
      </c>
      <c r="F2914" s="3">
        <v>14.122516823891299</v>
      </c>
      <c r="G2914" s="3"/>
      <c r="I2914" s="5">
        <f t="shared" si="90"/>
        <v>44296.791666666664</v>
      </c>
      <c r="J2914" s="7">
        <f t="shared" si="91"/>
        <v>-22.833761215209901</v>
      </c>
    </row>
    <row r="2915" spans="1:10" x14ac:dyDescent="0.2">
      <c r="A2915" s="4">
        <v>44296.833333333336</v>
      </c>
      <c r="B2915" s="3">
        <v>11.378418578072599</v>
      </c>
      <c r="C2915" s="3">
        <v>29.435264587402301</v>
      </c>
      <c r="D2915" s="3">
        <v>22.8337097167968</v>
      </c>
      <c r="E2915" s="3">
        <v>98.597610473632798</v>
      </c>
      <c r="F2915" s="3">
        <v>14.1035487842656</v>
      </c>
      <c r="G2915" s="3"/>
      <c r="I2915" s="5">
        <f t="shared" si="90"/>
        <v>44296.833333333336</v>
      </c>
      <c r="J2915" s="7">
        <f t="shared" si="91"/>
        <v>-22.8337097167968</v>
      </c>
    </row>
    <row r="2916" spans="1:10" x14ac:dyDescent="0.2">
      <c r="A2916" s="4">
        <v>44296.875</v>
      </c>
      <c r="B2916" s="3">
        <v>11.372858385003701</v>
      </c>
      <c r="C2916" s="3">
        <v>27.713535308837798</v>
      </c>
      <c r="D2916" s="3">
        <v>22.830135345458899</v>
      </c>
      <c r="E2916" s="3">
        <v>98.591178894042898</v>
      </c>
      <c r="F2916" s="3">
        <v>14.109086846332101</v>
      </c>
      <c r="G2916" s="3"/>
      <c r="I2916" s="5">
        <f t="shared" si="90"/>
        <v>44296.875</v>
      </c>
      <c r="J2916" s="7">
        <f t="shared" si="91"/>
        <v>-22.830135345458899</v>
      </c>
    </row>
    <row r="2917" spans="1:10" x14ac:dyDescent="0.2">
      <c r="A2917" s="4">
        <v>44296.916666666664</v>
      </c>
      <c r="B2917" s="3">
        <v>11.3803501719711</v>
      </c>
      <c r="C2917" s="3">
        <v>26.6331672668457</v>
      </c>
      <c r="D2917" s="3">
        <v>22.834617614746001</v>
      </c>
      <c r="E2917" s="3">
        <v>98.584747314453097</v>
      </c>
      <c r="F2917" s="3">
        <v>14.102341316768999</v>
      </c>
      <c r="G2917" s="3"/>
      <c r="I2917" s="5">
        <f t="shared" si="90"/>
        <v>44296.916666666664</v>
      </c>
      <c r="J2917" s="7">
        <f t="shared" si="91"/>
        <v>-22.834617614746001</v>
      </c>
    </row>
    <row r="2918" spans="1:10" x14ac:dyDescent="0.2">
      <c r="A2918" s="4">
        <v>44296.958333333336</v>
      </c>
      <c r="B2918" s="3">
        <v>11.378642543818</v>
      </c>
      <c r="C2918" s="3">
        <v>26.610275268554599</v>
      </c>
      <c r="D2918" s="3">
        <v>22.832391738891602</v>
      </c>
      <c r="E2918" s="3">
        <v>98.577674865722599</v>
      </c>
      <c r="F2918" s="3">
        <v>14.103640849235999</v>
      </c>
      <c r="G2918" s="3"/>
      <c r="I2918" s="5">
        <f t="shared" si="90"/>
        <v>44296.958333333336</v>
      </c>
      <c r="J2918" s="7">
        <f t="shared" si="91"/>
        <v>-22.832391738891602</v>
      </c>
    </row>
    <row r="2919" spans="1:10" x14ac:dyDescent="0.2">
      <c r="A2919" s="4">
        <v>44297</v>
      </c>
      <c r="B2919" s="3">
        <v>11.3677647134674</v>
      </c>
      <c r="C2919" s="3">
        <v>26.114418029785099</v>
      </c>
      <c r="D2919" s="3">
        <v>22.8297424316406</v>
      </c>
      <c r="E2919" s="3">
        <v>98.571243286132798</v>
      </c>
      <c r="F2919" s="3">
        <v>14.1149365129138</v>
      </c>
      <c r="G2919" s="3"/>
      <c r="I2919" s="5">
        <f t="shared" si="90"/>
        <v>44297</v>
      </c>
      <c r="J2919" s="7">
        <f t="shared" si="91"/>
        <v>-22.8297424316406</v>
      </c>
    </row>
    <row r="2920" spans="1:10" x14ac:dyDescent="0.2">
      <c r="A2920" s="4">
        <v>44297.041666666664</v>
      </c>
      <c r="B2920" s="3">
        <v>11.368167497712999</v>
      </c>
      <c r="C2920" s="3">
        <v>25.590682983398398</v>
      </c>
      <c r="D2920" s="3">
        <v>22.831373214721602</v>
      </c>
      <c r="E2920" s="3">
        <v>98.508232116699205</v>
      </c>
      <c r="F2920" s="3">
        <v>14.1178781657666</v>
      </c>
      <c r="G2920" s="3"/>
      <c r="I2920" s="5">
        <f t="shared" si="90"/>
        <v>44297.041666666664</v>
      </c>
      <c r="J2920" s="7">
        <f t="shared" si="91"/>
        <v>-22.831373214721602</v>
      </c>
    </row>
    <row r="2921" spans="1:10" x14ac:dyDescent="0.2">
      <c r="A2921" s="4">
        <v>44297.083333333336</v>
      </c>
      <c r="B2921" s="3">
        <v>11.356878915956001</v>
      </c>
      <c r="C2921" s="3">
        <v>25.408714294433501</v>
      </c>
      <c r="D2921" s="3">
        <v>22.829744338989201</v>
      </c>
      <c r="E2921" s="3">
        <v>98.50244140625</v>
      </c>
      <c r="F2921" s="3">
        <v>14.1246387444113</v>
      </c>
      <c r="G2921" s="3"/>
      <c r="I2921" s="5">
        <f t="shared" si="90"/>
        <v>44297.083333333336</v>
      </c>
      <c r="J2921" s="7">
        <f t="shared" si="91"/>
        <v>-22.829744338989201</v>
      </c>
    </row>
    <row r="2922" spans="1:10" x14ac:dyDescent="0.2">
      <c r="A2922" s="4">
        <v>44297.125</v>
      </c>
      <c r="B2922" s="3">
        <v>11.3587963460129</v>
      </c>
      <c r="C2922" s="3">
        <v>25.277153015136701</v>
      </c>
      <c r="D2922" s="3">
        <v>22.833927154541001</v>
      </c>
      <c r="E2922" s="3">
        <v>98.496009826660099</v>
      </c>
      <c r="F2922" s="3">
        <v>14.121434175248799</v>
      </c>
      <c r="G2922" s="3"/>
      <c r="I2922" s="5">
        <f t="shared" si="90"/>
        <v>44297.125</v>
      </c>
      <c r="J2922" s="7">
        <f t="shared" si="91"/>
        <v>-22.833927154541001</v>
      </c>
    </row>
    <row r="2923" spans="1:10" x14ac:dyDescent="0.2">
      <c r="A2923" s="4">
        <v>44297.166666666664</v>
      </c>
      <c r="B2923" s="3">
        <v>11.366403214193401</v>
      </c>
      <c r="C2923" s="3">
        <v>25.071224212646399</v>
      </c>
      <c r="D2923" s="3">
        <v>22.832391738891602</v>
      </c>
      <c r="E2923" s="3">
        <v>98.489585876464801</v>
      </c>
      <c r="F2923" s="3">
        <v>14.119497269909701</v>
      </c>
      <c r="G2923" s="3"/>
      <c r="I2923" s="5">
        <f t="shared" si="90"/>
        <v>44297.166666666664</v>
      </c>
      <c r="J2923" s="7">
        <f t="shared" si="91"/>
        <v>-22.832391738891602</v>
      </c>
    </row>
    <row r="2924" spans="1:10" x14ac:dyDescent="0.2">
      <c r="A2924" s="4">
        <v>44297.208333333336</v>
      </c>
      <c r="B2924" s="3">
        <v>11.371290624786299</v>
      </c>
      <c r="C2924" s="3">
        <v>24.883186340331999</v>
      </c>
      <c r="D2924" s="3">
        <v>22.8297424316406</v>
      </c>
      <c r="E2924" s="3">
        <v>98.483795166015597</v>
      </c>
      <c r="F2924" s="3">
        <v>14.1168946640153</v>
      </c>
      <c r="G2924" s="3"/>
      <c r="I2924" s="5">
        <f t="shared" si="90"/>
        <v>44297.208333333336</v>
      </c>
      <c r="J2924" s="7">
        <f t="shared" si="91"/>
        <v>-22.8297424316406</v>
      </c>
    </row>
    <row r="2925" spans="1:10" x14ac:dyDescent="0.2">
      <c r="A2925" s="4">
        <v>44297.25</v>
      </c>
      <c r="B2925" s="3">
        <v>11.3725574033696</v>
      </c>
      <c r="C2925" s="3">
        <v>24.715511322021399</v>
      </c>
      <c r="D2925" s="3">
        <v>22.833927154541001</v>
      </c>
      <c r="E2925" s="3">
        <v>98.478012084960895</v>
      </c>
      <c r="F2925" s="3">
        <v>14.115304772795399</v>
      </c>
      <c r="G2925" s="3"/>
      <c r="I2925" s="5">
        <f t="shared" si="90"/>
        <v>44297.25</v>
      </c>
      <c r="J2925" s="7">
        <f t="shared" si="91"/>
        <v>-22.833927154541001</v>
      </c>
    </row>
    <row r="2926" spans="1:10" x14ac:dyDescent="0.2">
      <c r="A2926" s="4">
        <v>44297.291666666664</v>
      </c>
      <c r="B2926" s="3">
        <v>11.3693864733309</v>
      </c>
      <c r="C2926" s="3">
        <v>24.6039733886718</v>
      </c>
      <c r="D2926" s="3">
        <v>22.8310451507568</v>
      </c>
      <c r="E2926" s="3">
        <v>98.471580505371094</v>
      </c>
      <c r="F2926" s="3">
        <v>14.1145824168737</v>
      </c>
      <c r="G2926" s="3"/>
      <c r="I2926" s="5">
        <f t="shared" si="90"/>
        <v>44297.291666666664</v>
      </c>
      <c r="J2926" s="7">
        <f t="shared" si="91"/>
        <v>-22.8310451507568</v>
      </c>
    </row>
    <row r="2927" spans="1:10" x14ac:dyDescent="0.2">
      <c r="A2927" s="4">
        <v>44297.333333333336</v>
      </c>
      <c r="B2927" s="3">
        <v>11.3710551509197</v>
      </c>
      <c r="C2927" s="3">
        <v>24.516380310058501</v>
      </c>
      <c r="D2927" s="3">
        <v>22.828823089599599</v>
      </c>
      <c r="E2927" s="3">
        <v>98.465789794921804</v>
      </c>
      <c r="F2927" s="3">
        <v>14.113222688079899</v>
      </c>
      <c r="G2927" s="3"/>
      <c r="I2927" s="5">
        <f t="shared" si="90"/>
        <v>44297.333333333336</v>
      </c>
      <c r="J2927" s="7">
        <f t="shared" si="91"/>
        <v>-22.828823089599599</v>
      </c>
    </row>
    <row r="2928" spans="1:10" x14ac:dyDescent="0.2">
      <c r="A2928" s="4">
        <v>44297.375</v>
      </c>
      <c r="B2928" s="3">
        <v>11.3709480368675</v>
      </c>
      <c r="C2928" s="3">
        <v>24.385185241699201</v>
      </c>
      <c r="D2928" s="3">
        <v>22.8337097167968</v>
      </c>
      <c r="E2928" s="3">
        <v>98.460006713867102</v>
      </c>
      <c r="F2928" s="3">
        <v>14.111271618899201</v>
      </c>
      <c r="G2928" s="3"/>
      <c r="I2928" s="5">
        <f t="shared" si="90"/>
        <v>44297.375</v>
      </c>
      <c r="J2928" s="7">
        <f t="shared" si="91"/>
        <v>-22.8337097167968</v>
      </c>
    </row>
    <row r="2929" spans="1:10" x14ac:dyDescent="0.2">
      <c r="A2929" s="4">
        <v>44297.416666666664</v>
      </c>
      <c r="B2929" s="3">
        <v>11.3747191596941</v>
      </c>
      <c r="C2929" s="3">
        <v>24.228954315185501</v>
      </c>
      <c r="D2929" s="3">
        <v>22.8297424316406</v>
      </c>
      <c r="E2929" s="3">
        <v>98.454216003417898</v>
      </c>
      <c r="F2929" s="3">
        <v>14.1092922220353</v>
      </c>
      <c r="G2929" s="3"/>
      <c r="I2929" s="5">
        <f t="shared" si="90"/>
        <v>44297.416666666664</v>
      </c>
      <c r="J2929" s="7">
        <f t="shared" si="91"/>
        <v>-22.8297424316406</v>
      </c>
    </row>
    <row r="2930" spans="1:10" x14ac:dyDescent="0.2">
      <c r="A2930" s="4">
        <v>44297.458333333336</v>
      </c>
      <c r="B2930" s="3">
        <v>11.375523842945199</v>
      </c>
      <c r="C2930" s="3">
        <v>24.0673522949218</v>
      </c>
      <c r="D2930" s="3">
        <v>22.8297424316406</v>
      </c>
      <c r="E2930" s="3">
        <v>98.448432922363196</v>
      </c>
      <c r="F2930" s="3">
        <v>14.1079820666871</v>
      </c>
      <c r="G2930" s="3"/>
      <c r="I2930" s="5">
        <f t="shared" si="90"/>
        <v>44297.458333333336</v>
      </c>
      <c r="J2930" s="7">
        <f t="shared" si="91"/>
        <v>-22.8297424316406</v>
      </c>
    </row>
    <row r="2931" spans="1:10" x14ac:dyDescent="0.2">
      <c r="A2931" s="4">
        <v>44297.5</v>
      </c>
      <c r="B2931" s="3">
        <v>11.3754999414625</v>
      </c>
      <c r="C2931" s="3">
        <v>23.9604682922363</v>
      </c>
      <c r="D2931" s="3">
        <v>22.8290901184082</v>
      </c>
      <c r="E2931" s="3">
        <v>98.440711975097599</v>
      </c>
      <c r="F2931" s="3">
        <v>14.106877287042099</v>
      </c>
      <c r="G2931" s="3"/>
      <c r="I2931" s="5">
        <f t="shared" si="90"/>
        <v>44297.5</v>
      </c>
      <c r="J2931" s="7">
        <f t="shared" si="91"/>
        <v>-22.8290901184082</v>
      </c>
    </row>
    <row r="2932" spans="1:10" x14ac:dyDescent="0.2">
      <c r="A2932" s="4">
        <v>44297.541666666664</v>
      </c>
      <c r="B2932" s="3">
        <v>11.3743597522135</v>
      </c>
      <c r="C2932" s="3">
        <v>24.030891418456999</v>
      </c>
      <c r="D2932" s="3">
        <v>22.831703186035099</v>
      </c>
      <c r="E2932" s="3">
        <v>98.377059936523395</v>
      </c>
      <c r="F2932" s="3">
        <v>14.1117345994716</v>
      </c>
      <c r="G2932" s="3"/>
      <c r="I2932" s="5">
        <f t="shared" si="90"/>
        <v>44297.541666666664</v>
      </c>
      <c r="J2932" s="7">
        <f t="shared" si="91"/>
        <v>-22.831703186035099</v>
      </c>
    </row>
    <row r="2933" spans="1:10" x14ac:dyDescent="0.2">
      <c r="A2933" s="4">
        <v>44297.583333333336</v>
      </c>
      <c r="B2933" s="3">
        <v>11.344162441917501</v>
      </c>
      <c r="C2933" s="3">
        <v>24.936809539794901</v>
      </c>
      <c r="D2933" s="3">
        <v>22.833303451538001</v>
      </c>
      <c r="E2933" s="3">
        <v>98.369987487792898</v>
      </c>
      <c r="F2933" s="3">
        <v>14.1422019079981</v>
      </c>
      <c r="G2933" s="3"/>
      <c r="I2933" s="5">
        <f t="shared" si="90"/>
        <v>44297.583333333336</v>
      </c>
      <c r="J2933" s="7">
        <f t="shared" si="91"/>
        <v>-22.833303451538001</v>
      </c>
    </row>
    <row r="2934" spans="1:10" x14ac:dyDescent="0.2">
      <c r="A2934" s="4">
        <v>44297.625</v>
      </c>
      <c r="B2934" s="3">
        <v>11.317442354734901</v>
      </c>
      <c r="C2934" s="3">
        <v>27.8987312316894</v>
      </c>
      <c r="D2934" s="3">
        <v>22.830347061157202</v>
      </c>
      <c r="E2934" s="3">
        <v>98.364196777343693</v>
      </c>
      <c r="F2934" s="3">
        <v>14.1703985756678</v>
      </c>
      <c r="G2934" s="3"/>
      <c r="I2934" s="5">
        <f t="shared" si="90"/>
        <v>44297.625</v>
      </c>
      <c r="J2934" s="7">
        <f t="shared" si="91"/>
        <v>-22.830347061157202</v>
      </c>
    </row>
    <row r="2935" spans="1:10" x14ac:dyDescent="0.2">
      <c r="A2935" s="4">
        <v>44297.666666666664</v>
      </c>
      <c r="B2935" s="3">
        <v>11.320163582802699</v>
      </c>
      <c r="C2935" s="3">
        <v>29.928268432617099</v>
      </c>
      <c r="D2935" s="3">
        <v>22.830347061157202</v>
      </c>
      <c r="E2935" s="3">
        <v>98.357124328613196</v>
      </c>
      <c r="F2935" s="3">
        <v>14.1642089768876</v>
      </c>
      <c r="G2935" s="3"/>
      <c r="I2935" s="5">
        <f t="shared" si="90"/>
        <v>44297.666666666664</v>
      </c>
      <c r="J2935" s="7">
        <f t="shared" si="91"/>
        <v>-22.830347061157202</v>
      </c>
    </row>
    <row r="2936" spans="1:10" x14ac:dyDescent="0.2">
      <c r="A2936" s="4">
        <v>44297.708333333336</v>
      </c>
      <c r="B2936" s="3">
        <v>11.3654551220462</v>
      </c>
      <c r="C2936" s="3">
        <v>31.189891815185501</v>
      </c>
      <c r="D2936" s="3">
        <v>22.832897186279201</v>
      </c>
      <c r="E2936" s="3">
        <v>98.350692749023395</v>
      </c>
      <c r="F2936" s="3">
        <v>14.117952525934999</v>
      </c>
      <c r="G2936" s="3"/>
      <c r="I2936" s="5">
        <f t="shared" si="90"/>
        <v>44297.708333333336</v>
      </c>
      <c r="J2936" s="7">
        <f t="shared" si="91"/>
        <v>-22.832897186279201</v>
      </c>
    </row>
    <row r="2937" spans="1:10" x14ac:dyDescent="0.2">
      <c r="A2937" s="4">
        <v>44297.75</v>
      </c>
      <c r="B2937" s="3">
        <v>11.3740631967799</v>
      </c>
      <c r="C2937" s="3">
        <v>31.629989624023398</v>
      </c>
      <c r="D2937" s="3">
        <v>22.831703186035099</v>
      </c>
      <c r="E2937" s="3">
        <v>98.344261169433594</v>
      </c>
      <c r="F2937" s="3">
        <v>14.1085061288264</v>
      </c>
      <c r="G2937" s="3"/>
      <c r="I2937" s="5">
        <f t="shared" si="90"/>
        <v>44297.75</v>
      </c>
      <c r="J2937" s="7">
        <f t="shared" si="91"/>
        <v>-22.831703186035099</v>
      </c>
    </row>
    <row r="2938" spans="1:10" x14ac:dyDescent="0.2">
      <c r="A2938" s="4">
        <v>44297.791666666664</v>
      </c>
      <c r="B2938" s="3">
        <v>11.384448833634799</v>
      </c>
      <c r="C2938" s="3">
        <v>31.404045104980401</v>
      </c>
      <c r="D2938" s="3">
        <v>22.831703186035099</v>
      </c>
      <c r="E2938" s="3">
        <v>98.337837219238196</v>
      </c>
      <c r="F2938" s="3">
        <v>14.098913667101201</v>
      </c>
      <c r="G2938" s="3"/>
      <c r="I2938" s="5">
        <f t="shared" si="90"/>
        <v>44297.791666666664</v>
      </c>
      <c r="J2938" s="7">
        <f t="shared" si="91"/>
        <v>-22.831703186035099</v>
      </c>
    </row>
    <row r="2939" spans="1:10" x14ac:dyDescent="0.2">
      <c r="A2939" s="4">
        <v>44297.833333333336</v>
      </c>
      <c r="B2939" s="3">
        <v>11.389097229400599</v>
      </c>
      <c r="C2939" s="3">
        <v>30.928203582763601</v>
      </c>
      <c r="D2939" s="3">
        <v>22.831373214721602</v>
      </c>
      <c r="E2939" s="3">
        <v>98.330764770507798</v>
      </c>
      <c r="F2939" s="3">
        <v>14.0930179680343</v>
      </c>
      <c r="G2939" s="3"/>
      <c r="I2939" s="5">
        <f t="shared" si="90"/>
        <v>44297.833333333336</v>
      </c>
      <c r="J2939" s="7">
        <f t="shared" si="91"/>
        <v>-22.831373214721602</v>
      </c>
    </row>
    <row r="2940" spans="1:10" x14ac:dyDescent="0.2">
      <c r="A2940" s="4">
        <v>44297.875</v>
      </c>
      <c r="B2940" s="3">
        <v>11.396552721523999</v>
      </c>
      <c r="C2940" s="3">
        <v>30.2886352539062</v>
      </c>
      <c r="D2940" s="3">
        <v>22.8310451507568</v>
      </c>
      <c r="E2940" s="3">
        <v>98.324333190917898</v>
      </c>
      <c r="F2940" s="3">
        <v>14.087949968461</v>
      </c>
      <c r="G2940" s="3"/>
      <c r="I2940" s="5">
        <f t="shared" si="90"/>
        <v>44297.875</v>
      </c>
      <c r="J2940" s="7">
        <f t="shared" si="91"/>
        <v>-22.8310451507568</v>
      </c>
    </row>
    <row r="2941" spans="1:10" x14ac:dyDescent="0.2">
      <c r="A2941" s="4">
        <v>44297.916666666664</v>
      </c>
      <c r="B2941" s="3">
        <v>11.398834870502199</v>
      </c>
      <c r="C2941" s="3">
        <v>30.380149841308501</v>
      </c>
      <c r="D2941" s="3">
        <v>22.831373214721602</v>
      </c>
      <c r="E2941" s="3">
        <v>98.317901611328097</v>
      </c>
      <c r="F2941" s="3">
        <v>14.0828589526451</v>
      </c>
      <c r="G2941" s="3"/>
      <c r="I2941" s="5">
        <f t="shared" si="90"/>
        <v>44297.916666666664</v>
      </c>
      <c r="J2941" s="7">
        <f t="shared" si="91"/>
        <v>-22.831373214721602</v>
      </c>
    </row>
    <row r="2942" spans="1:10" x14ac:dyDescent="0.2">
      <c r="A2942" s="4">
        <v>44297.958333333336</v>
      </c>
      <c r="B2942" s="3">
        <v>11.3968997356433</v>
      </c>
      <c r="C2942" s="3">
        <v>29.682308197021399</v>
      </c>
      <c r="D2942" s="3">
        <v>22.8290901184082</v>
      </c>
      <c r="E2942" s="3">
        <v>98.312110900878906</v>
      </c>
      <c r="F2942" s="3">
        <v>14.089012256581199</v>
      </c>
      <c r="G2942" s="3"/>
      <c r="I2942" s="5">
        <f t="shared" si="90"/>
        <v>44297.958333333336</v>
      </c>
      <c r="J2942" s="7">
        <f t="shared" si="91"/>
        <v>-22.8290901184082</v>
      </c>
    </row>
    <row r="2943" spans="1:10" x14ac:dyDescent="0.2">
      <c r="A2943" s="4">
        <v>44298</v>
      </c>
      <c r="B2943" s="3">
        <v>11.3857572185028</v>
      </c>
      <c r="C2943" s="3">
        <v>28.213680267333899</v>
      </c>
      <c r="D2943" s="3">
        <v>22.8290901184082</v>
      </c>
      <c r="E2943" s="3">
        <v>98.305038452148395</v>
      </c>
      <c r="F2943" s="3">
        <v>14.100733720747099</v>
      </c>
      <c r="G2943" s="3"/>
      <c r="I2943" s="5">
        <f t="shared" si="90"/>
        <v>44298</v>
      </c>
      <c r="J2943" s="7">
        <f t="shared" si="91"/>
        <v>-22.8290901184082</v>
      </c>
    </row>
    <row r="2944" spans="1:10" x14ac:dyDescent="0.2">
      <c r="A2944" s="4">
        <v>44298.041666666664</v>
      </c>
      <c r="B2944" s="3">
        <v>11.3759337091115</v>
      </c>
      <c r="C2944" s="3">
        <v>27.435756683349599</v>
      </c>
      <c r="D2944" s="3">
        <v>22.830347061157202</v>
      </c>
      <c r="E2944" s="3">
        <v>98.250389099121094</v>
      </c>
      <c r="F2944" s="3">
        <v>14.109115174015299</v>
      </c>
      <c r="G2944" s="3"/>
      <c r="I2944" s="5">
        <f t="shared" si="90"/>
        <v>44298.041666666664</v>
      </c>
      <c r="J2944" s="7">
        <f t="shared" si="91"/>
        <v>-22.830347061157202</v>
      </c>
    </row>
    <row r="2945" spans="1:10" x14ac:dyDescent="0.2">
      <c r="A2945" s="4">
        <v>44298.083333333336</v>
      </c>
      <c r="B2945" s="3">
        <v>11.365018698676799</v>
      </c>
      <c r="C2945" s="3">
        <v>26.6728401184082</v>
      </c>
      <c r="D2945" s="3">
        <v>22.830135345458899</v>
      </c>
      <c r="E2945" s="3">
        <v>98.243309020996094</v>
      </c>
      <c r="F2945" s="3">
        <v>14.1167494846389</v>
      </c>
      <c r="G2945" s="3"/>
      <c r="I2945" s="5">
        <f t="shared" si="90"/>
        <v>44298.083333333336</v>
      </c>
      <c r="J2945" s="7">
        <f t="shared" si="91"/>
        <v>-22.830135345458899</v>
      </c>
    </row>
    <row r="2946" spans="1:10" x14ac:dyDescent="0.2">
      <c r="A2946" s="4">
        <v>44298.125</v>
      </c>
      <c r="B2946" s="3">
        <v>11.364862896419201</v>
      </c>
      <c r="C2946" s="3">
        <v>26.249557495117099</v>
      </c>
      <c r="D2946" s="3">
        <v>22.829448699951101</v>
      </c>
      <c r="E2946" s="3">
        <v>98.236885070800696</v>
      </c>
      <c r="F2946" s="3">
        <v>14.1215262402192</v>
      </c>
      <c r="G2946" s="3"/>
      <c r="I2946" s="5">
        <f t="shared" si="90"/>
        <v>44298.125</v>
      </c>
      <c r="J2946" s="7">
        <f t="shared" si="91"/>
        <v>-22.829448699951101</v>
      </c>
    </row>
    <row r="2947" spans="1:10" x14ac:dyDescent="0.2">
      <c r="A2947" s="4">
        <v>44298.166666666664</v>
      </c>
      <c r="B2947" s="3">
        <v>11.368070121302001</v>
      </c>
      <c r="C2947" s="3">
        <v>26.095119476318299</v>
      </c>
      <c r="D2947" s="3">
        <v>22.830345153808501</v>
      </c>
      <c r="E2947" s="3">
        <v>98.230453491210895</v>
      </c>
      <c r="F2947" s="3">
        <v>14.117160236045301</v>
      </c>
      <c r="G2947" s="3"/>
      <c r="I2947" s="5">
        <f t="shared" si="90"/>
        <v>44298.166666666664</v>
      </c>
      <c r="J2947" s="7">
        <f t="shared" si="91"/>
        <v>-22.830345153808501</v>
      </c>
    </row>
    <row r="2948" spans="1:10" x14ac:dyDescent="0.2">
      <c r="A2948" s="4">
        <v>44298.208333333336</v>
      </c>
      <c r="B2948" s="3">
        <v>11.3722847494188</v>
      </c>
      <c r="C2948" s="3">
        <v>25.951400756835898</v>
      </c>
      <c r="D2948" s="3">
        <v>22.831703186035099</v>
      </c>
      <c r="E2948" s="3">
        <v>98.224021911621094</v>
      </c>
      <c r="F2948" s="3">
        <v>14.1113026023027</v>
      </c>
      <c r="G2948" s="3"/>
      <c r="I2948" s="5">
        <f t="shared" si="90"/>
        <v>44298.208333333336</v>
      </c>
      <c r="J2948" s="7">
        <f t="shared" si="91"/>
        <v>-22.831703186035099</v>
      </c>
    </row>
    <row r="2949" spans="1:10" x14ac:dyDescent="0.2">
      <c r="A2949" s="4">
        <v>44298.25</v>
      </c>
      <c r="B2949" s="3">
        <v>11.370377942243101</v>
      </c>
      <c r="C2949" s="3">
        <v>25.863456726074201</v>
      </c>
      <c r="D2949" s="3">
        <v>22.833303451538001</v>
      </c>
      <c r="E2949" s="3">
        <v>98.217590332031193</v>
      </c>
      <c r="F2949" s="3">
        <v>14.110411165521899</v>
      </c>
      <c r="G2949" s="3"/>
      <c r="I2949" s="5">
        <f t="shared" si="90"/>
        <v>44298.25</v>
      </c>
      <c r="J2949" s="7">
        <f t="shared" si="91"/>
        <v>-22.833303451538001</v>
      </c>
    </row>
    <row r="2950" spans="1:10" x14ac:dyDescent="0.2">
      <c r="A2950" s="4">
        <v>44298.291666666664</v>
      </c>
      <c r="B2950" s="3">
        <v>11.3771473732888</v>
      </c>
      <c r="C2950" s="3">
        <v>25.7665710449218</v>
      </c>
      <c r="D2950" s="3">
        <v>22.8297424316406</v>
      </c>
      <c r="E2950" s="3">
        <v>98.211807250976506</v>
      </c>
      <c r="F2950" s="3">
        <v>14.1074544635874</v>
      </c>
      <c r="G2950" s="3"/>
      <c r="I2950" s="5">
        <f t="shared" si="90"/>
        <v>44298.291666666664</v>
      </c>
      <c r="J2950" s="7">
        <f t="shared" si="91"/>
        <v>-22.8297424316406</v>
      </c>
    </row>
    <row r="2951" spans="1:10" x14ac:dyDescent="0.2">
      <c r="A2951" s="4">
        <v>44298.333333333336</v>
      </c>
      <c r="B2951" s="3">
        <v>11.3822631758275</v>
      </c>
      <c r="C2951" s="3">
        <v>25.525615692138601</v>
      </c>
      <c r="D2951" s="3">
        <v>22.831047058105401</v>
      </c>
      <c r="E2951" s="3">
        <v>98.206016540527301</v>
      </c>
      <c r="F2951" s="3">
        <v>14.1044375653261</v>
      </c>
      <c r="G2951" s="3"/>
      <c r="I2951" s="5">
        <f t="shared" si="90"/>
        <v>44298.333333333336</v>
      </c>
      <c r="J2951" s="7">
        <f t="shared" si="91"/>
        <v>-22.831047058105401</v>
      </c>
    </row>
    <row r="2952" spans="1:10" x14ac:dyDescent="0.2">
      <c r="A2952" s="4">
        <v>44298.375</v>
      </c>
      <c r="B2952" s="3">
        <v>11.381284100276799</v>
      </c>
      <c r="C2952" s="3">
        <v>25.2632026672363</v>
      </c>
      <c r="D2952" s="3">
        <v>22.831373214721602</v>
      </c>
      <c r="E2952" s="3">
        <v>98.1995849609375</v>
      </c>
      <c r="F2952" s="3">
        <v>14.1019650897264</v>
      </c>
      <c r="G2952" s="3"/>
      <c r="I2952" s="5">
        <f t="shared" si="90"/>
        <v>44298.375</v>
      </c>
      <c r="J2952" s="7">
        <f t="shared" si="91"/>
        <v>-22.831373214721602</v>
      </c>
    </row>
    <row r="2953" spans="1:10" x14ac:dyDescent="0.2">
      <c r="A2953" s="4">
        <v>44298.416666666664</v>
      </c>
      <c r="B2953" s="3">
        <v>11.3832015303337</v>
      </c>
      <c r="C2953" s="3">
        <v>25.020809173583899</v>
      </c>
      <c r="D2953" s="3">
        <v>22.831703186035099</v>
      </c>
      <c r="E2953" s="3">
        <v>98.193801879882798</v>
      </c>
      <c r="F2953" s="3">
        <v>14.0997280879934</v>
      </c>
      <c r="G2953" s="3"/>
      <c r="I2953" s="5">
        <f t="shared" si="90"/>
        <v>44298.416666666664</v>
      </c>
      <c r="J2953" s="7">
        <f t="shared" si="91"/>
        <v>-22.831703186035099</v>
      </c>
    </row>
    <row r="2954" spans="1:10" x14ac:dyDescent="0.2">
      <c r="A2954" s="4">
        <v>44298.458333333336</v>
      </c>
      <c r="B2954" s="3">
        <v>11.3877552054088</v>
      </c>
      <c r="C2954" s="3">
        <v>24.819553375244102</v>
      </c>
      <c r="D2954" s="3">
        <v>22.830726623535099</v>
      </c>
      <c r="E2954" s="3">
        <v>98.188011169433594</v>
      </c>
      <c r="F2954" s="3">
        <v>14.097638921356999</v>
      </c>
      <c r="G2954" s="3"/>
      <c r="I2954" s="5">
        <f t="shared" si="90"/>
        <v>44298.458333333336</v>
      </c>
      <c r="J2954" s="7">
        <f t="shared" si="91"/>
        <v>-22.830726623535099</v>
      </c>
    </row>
    <row r="2955" spans="1:10" x14ac:dyDescent="0.2">
      <c r="A2955" s="4">
        <v>44298.5</v>
      </c>
      <c r="B2955" s="3">
        <v>11.3874639614159</v>
      </c>
      <c r="C2955" s="3">
        <v>24.6368598937988</v>
      </c>
      <c r="D2955" s="3">
        <v>22.8290901184082</v>
      </c>
      <c r="E2955" s="3">
        <v>98.181587219238196</v>
      </c>
      <c r="F2955" s="3">
        <v>14.096728894534101</v>
      </c>
      <c r="G2955" s="3"/>
      <c r="I2955" s="5">
        <f t="shared" ref="I2955:I3018" si="92">A2955</f>
        <v>44298.5</v>
      </c>
      <c r="J2955" s="7">
        <f t="shared" ref="J2955:J3018" si="93">D2955*-1</f>
        <v>-22.8290901184082</v>
      </c>
    </row>
    <row r="2956" spans="1:10" x14ac:dyDescent="0.2">
      <c r="A2956" s="4">
        <v>44298.541666666664</v>
      </c>
      <c r="B2956" s="3">
        <v>11.381630229155901</v>
      </c>
      <c r="C2956" s="3">
        <v>24.726238250732401</v>
      </c>
      <c r="D2956" s="3">
        <v>22.8310451507568</v>
      </c>
      <c r="E2956" s="3">
        <v>98.099922180175696</v>
      </c>
      <c r="F2956" s="3">
        <v>14.1013533888172</v>
      </c>
      <c r="G2956" s="3"/>
      <c r="I2956" s="5">
        <f t="shared" si="92"/>
        <v>44298.541666666664</v>
      </c>
      <c r="J2956" s="7">
        <f t="shared" si="93"/>
        <v>-22.8310451507568</v>
      </c>
    </row>
    <row r="2957" spans="1:10" x14ac:dyDescent="0.2">
      <c r="A2957" s="4">
        <v>44298.583333333336</v>
      </c>
      <c r="B2957" s="3">
        <v>11.352868778302399</v>
      </c>
      <c r="C2957" s="3">
        <v>25.527042388916001</v>
      </c>
      <c r="D2957" s="3">
        <v>22.8271770477294</v>
      </c>
      <c r="E2957" s="3">
        <v>98.094139099121094</v>
      </c>
      <c r="F2957" s="3">
        <v>14.130159101675799</v>
      </c>
      <c r="G2957" s="3"/>
      <c r="I2957" s="5">
        <f t="shared" si="92"/>
        <v>44298.583333333336</v>
      </c>
      <c r="J2957" s="7">
        <f t="shared" si="93"/>
        <v>-22.8271770477294</v>
      </c>
    </row>
    <row r="2958" spans="1:10" x14ac:dyDescent="0.2">
      <c r="A2958" s="4">
        <v>44298.625</v>
      </c>
      <c r="B2958" s="3">
        <v>11.326540852484101</v>
      </c>
      <c r="C2958" s="3">
        <v>28.394577026367099</v>
      </c>
      <c r="D2958" s="3">
        <v>22.830135345458899</v>
      </c>
      <c r="E2958" s="3">
        <v>98.088348388671804</v>
      </c>
      <c r="F2958" s="3">
        <v>14.1584124247119</v>
      </c>
      <c r="G2958" s="3"/>
      <c r="I2958" s="5">
        <f t="shared" si="92"/>
        <v>44298.625</v>
      </c>
      <c r="J2958" s="7">
        <f t="shared" si="93"/>
        <v>-22.830135345458899</v>
      </c>
    </row>
    <row r="2959" spans="1:10" x14ac:dyDescent="0.2">
      <c r="A2959" s="4">
        <v>44298.666666666664</v>
      </c>
      <c r="B2959" s="3">
        <v>11.352212815388199</v>
      </c>
      <c r="C2959" s="3">
        <v>30.153495788574201</v>
      </c>
      <c r="D2959" s="3">
        <v>22.835231781005799</v>
      </c>
      <c r="E2959" s="3">
        <v>98.081275939941406</v>
      </c>
      <c r="F2959" s="3">
        <v>14.131986237242501</v>
      </c>
      <c r="G2959" s="3"/>
      <c r="I2959" s="5">
        <f t="shared" si="92"/>
        <v>44298.666666666664</v>
      </c>
      <c r="J2959" s="7">
        <f t="shared" si="93"/>
        <v>-22.835231781005799</v>
      </c>
    </row>
    <row r="2960" spans="1:10" x14ac:dyDescent="0.2">
      <c r="A2960" s="4">
        <v>44298.708333333336</v>
      </c>
      <c r="B2960" s="3">
        <v>11.3593938830805</v>
      </c>
      <c r="C2960" s="3">
        <v>31.388309478759702</v>
      </c>
      <c r="D2960" s="3">
        <v>22.831922531127901</v>
      </c>
      <c r="E2960" s="3">
        <v>98.075485229492102</v>
      </c>
      <c r="F2960" s="3">
        <v>14.1254637881847</v>
      </c>
      <c r="G2960" s="3"/>
      <c r="I2960" s="5">
        <f t="shared" si="92"/>
        <v>44298.708333333336</v>
      </c>
      <c r="J2960" s="7">
        <f t="shared" si="93"/>
        <v>-22.831922531127901</v>
      </c>
    </row>
    <row r="2961" spans="1:10" x14ac:dyDescent="0.2">
      <c r="A2961" s="4">
        <v>44298.75</v>
      </c>
      <c r="B2961" s="3">
        <v>11.373145202796101</v>
      </c>
      <c r="C2961" s="3">
        <v>32.074363708496001</v>
      </c>
      <c r="D2961" s="3">
        <v>22.831373214721602</v>
      </c>
      <c r="E2961" s="3">
        <v>98.068412780761705</v>
      </c>
      <c r="F2961" s="3">
        <v>14.1082228519943</v>
      </c>
      <c r="G2961" s="3"/>
      <c r="I2961" s="5">
        <f t="shared" si="92"/>
        <v>44298.75</v>
      </c>
      <c r="J2961" s="7">
        <f t="shared" si="93"/>
        <v>-22.831373214721602</v>
      </c>
    </row>
    <row r="2962" spans="1:10" x14ac:dyDescent="0.2">
      <c r="A2962" s="4">
        <v>44298.791666666664</v>
      </c>
      <c r="B2962" s="3">
        <v>11.3854650892698</v>
      </c>
      <c r="C2962" s="3">
        <v>31.511295318603501</v>
      </c>
      <c r="D2962" s="3">
        <v>22.830726623535099</v>
      </c>
      <c r="E2962" s="3">
        <v>98.061988830566406</v>
      </c>
      <c r="F2962" s="3">
        <v>14.0969767617621</v>
      </c>
      <c r="G2962" s="3"/>
      <c r="I2962" s="5">
        <f t="shared" si="92"/>
        <v>44298.791666666664</v>
      </c>
      <c r="J2962" s="7">
        <f t="shared" si="93"/>
        <v>-22.830726623535099</v>
      </c>
    </row>
    <row r="2963" spans="1:10" x14ac:dyDescent="0.2">
      <c r="A2963" s="4">
        <v>44298.833333333336</v>
      </c>
      <c r="B2963" s="3">
        <v>11.397449469745499</v>
      </c>
      <c r="C2963" s="3">
        <v>31.501285552978501</v>
      </c>
      <c r="D2963" s="3">
        <v>22.831373214721602</v>
      </c>
      <c r="E2963" s="3">
        <v>98.056198120117102</v>
      </c>
      <c r="F2963" s="3">
        <v>14.084112452626901</v>
      </c>
      <c r="G2963" s="3"/>
      <c r="I2963" s="5">
        <f t="shared" si="92"/>
        <v>44298.833333333336</v>
      </c>
      <c r="J2963" s="7">
        <f t="shared" si="93"/>
        <v>-22.831373214721602</v>
      </c>
    </row>
    <row r="2964" spans="1:10" x14ac:dyDescent="0.2">
      <c r="A2964" s="4">
        <v>44298.875</v>
      </c>
      <c r="B2964" s="3">
        <v>11.4072986510996</v>
      </c>
      <c r="C2964" s="3">
        <v>31.6128234863281</v>
      </c>
      <c r="D2964" s="3">
        <v>22.8310451507568</v>
      </c>
      <c r="E2964" s="3">
        <v>98.049766540527301</v>
      </c>
      <c r="F2964" s="3">
        <v>14.0783867196592</v>
      </c>
      <c r="G2964" s="3"/>
      <c r="I2964" s="5">
        <f t="shared" si="92"/>
        <v>44298.875</v>
      </c>
      <c r="J2964" s="7">
        <f t="shared" si="93"/>
        <v>-22.8310451507568</v>
      </c>
    </row>
    <row r="2965" spans="1:10" x14ac:dyDescent="0.2">
      <c r="A2965" s="4">
        <v>44298.916666666664</v>
      </c>
      <c r="B2965" s="3">
        <v>11.411351280278099</v>
      </c>
      <c r="C2965" s="3">
        <v>31.312881469726499</v>
      </c>
      <c r="D2965" s="3">
        <v>22.829448699951101</v>
      </c>
      <c r="E2965" s="3">
        <v>98.0433349609375</v>
      </c>
      <c r="F2965" s="3">
        <v>14.0732275403556</v>
      </c>
      <c r="G2965" s="3"/>
      <c r="I2965" s="5">
        <f t="shared" si="92"/>
        <v>44298.916666666664</v>
      </c>
      <c r="J2965" s="7">
        <f t="shared" si="93"/>
        <v>-22.829448699951101</v>
      </c>
    </row>
    <row r="2966" spans="1:10" x14ac:dyDescent="0.2">
      <c r="A2966" s="4">
        <v>44298.958333333336</v>
      </c>
      <c r="B2966" s="3">
        <v>11.4079864826574</v>
      </c>
      <c r="C2966" s="3">
        <v>31.349342346191399</v>
      </c>
      <c r="D2966" s="3">
        <v>22.833059310913001</v>
      </c>
      <c r="E2966" s="3">
        <v>98.037551879882798</v>
      </c>
      <c r="F2966" s="3">
        <v>14.0768464018849</v>
      </c>
      <c r="G2966" s="3"/>
      <c r="I2966" s="5">
        <f t="shared" si="92"/>
        <v>44298.958333333336</v>
      </c>
      <c r="J2966" s="7">
        <f t="shared" si="93"/>
        <v>-22.833059310913001</v>
      </c>
    </row>
    <row r="2967" spans="1:10" x14ac:dyDescent="0.2">
      <c r="A2967" s="4">
        <v>44299</v>
      </c>
      <c r="B2967" s="3">
        <v>11.3901905009243</v>
      </c>
      <c r="C2967" s="3">
        <v>30.583927154541001</v>
      </c>
      <c r="D2967" s="3">
        <v>22.832084655761701</v>
      </c>
      <c r="E2967" s="3">
        <v>98.031120300292898</v>
      </c>
      <c r="F2967" s="3">
        <v>14.097036958088999</v>
      </c>
      <c r="G2967" s="3"/>
      <c r="I2967" s="5">
        <f t="shared" si="92"/>
        <v>44299</v>
      </c>
      <c r="J2967" s="7">
        <f t="shared" si="93"/>
        <v>-22.832084655761701</v>
      </c>
    </row>
    <row r="2968" spans="1:10" x14ac:dyDescent="0.2">
      <c r="A2968" s="4">
        <v>44299.041666666664</v>
      </c>
      <c r="B2968" s="3">
        <v>11.371690753311601</v>
      </c>
      <c r="C2968" s="3">
        <v>29.478530883788999</v>
      </c>
      <c r="D2968" s="3">
        <v>22.8281135559082</v>
      </c>
      <c r="E2968" s="3">
        <v>98.012474060058594</v>
      </c>
      <c r="F2968" s="3">
        <v>14.114235402754501</v>
      </c>
      <c r="G2968" s="3"/>
      <c r="I2968" s="5">
        <f t="shared" si="92"/>
        <v>44299.041666666664</v>
      </c>
      <c r="J2968" s="7">
        <f t="shared" si="93"/>
        <v>-22.8281135559082</v>
      </c>
    </row>
    <row r="2969" spans="1:10" x14ac:dyDescent="0.2">
      <c r="A2969" s="4">
        <v>44299.083333333336</v>
      </c>
      <c r="B2969" s="3">
        <v>11.3581563174205</v>
      </c>
      <c r="C2969" s="3">
        <v>28.411018371581999</v>
      </c>
      <c r="D2969" s="3">
        <v>22.8310451507568</v>
      </c>
      <c r="E2969" s="3">
        <v>98.005401611328097</v>
      </c>
      <c r="F2969" s="3">
        <v>14.125526640231801</v>
      </c>
      <c r="G2969" s="3"/>
      <c r="I2969" s="5">
        <f t="shared" si="92"/>
        <v>44299.083333333336</v>
      </c>
      <c r="J2969" s="7">
        <f t="shared" si="93"/>
        <v>-22.8310451507568</v>
      </c>
    </row>
    <row r="2970" spans="1:10" x14ac:dyDescent="0.2">
      <c r="A2970" s="4">
        <v>44299.125</v>
      </c>
      <c r="B2970" s="3">
        <v>11.3605898424558</v>
      </c>
      <c r="C2970" s="3">
        <v>27.681358337402301</v>
      </c>
      <c r="D2970" s="3">
        <v>22.829448699951101</v>
      </c>
      <c r="E2970" s="3">
        <v>97.990615844726506</v>
      </c>
      <c r="F2970" s="3">
        <v>14.124999922372201</v>
      </c>
      <c r="G2970" s="3"/>
      <c r="I2970" s="5">
        <f t="shared" si="92"/>
        <v>44299.125</v>
      </c>
      <c r="J2970" s="7">
        <f t="shared" si="93"/>
        <v>-22.829448699951101</v>
      </c>
    </row>
    <row r="2971" spans="1:10" x14ac:dyDescent="0.2">
      <c r="A2971" s="4">
        <v>44299.166666666664</v>
      </c>
      <c r="B2971" s="3">
        <v>11.354166540289199</v>
      </c>
      <c r="C2971" s="3">
        <v>27.194442749023398</v>
      </c>
      <c r="D2971" s="3">
        <v>22.8281135559082</v>
      </c>
      <c r="E2971" s="3">
        <v>97.984184265136705</v>
      </c>
      <c r="F2971" s="3">
        <v>14.130785851666699</v>
      </c>
      <c r="G2971" s="3"/>
      <c r="I2971" s="5">
        <f t="shared" si="92"/>
        <v>44299.166666666664</v>
      </c>
      <c r="J2971" s="7">
        <f t="shared" si="93"/>
        <v>-22.8281135559082</v>
      </c>
    </row>
    <row r="2972" spans="1:10" x14ac:dyDescent="0.2">
      <c r="A2972" s="4">
        <v>44299.208333333336</v>
      </c>
      <c r="B2972" s="3">
        <v>11.356283149368601</v>
      </c>
      <c r="C2972" s="3">
        <v>26.780094146728501</v>
      </c>
      <c r="D2972" s="3">
        <v>22.833059310913001</v>
      </c>
      <c r="E2972" s="3">
        <v>97.977752685546804</v>
      </c>
      <c r="F2972" s="3">
        <v>14.1220290565961</v>
      </c>
      <c r="G2972" s="3"/>
      <c r="I2972" s="5">
        <f t="shared" si="92"/>
        <v>44299.208333333336</v>
      </c>
      <c r="J2972" s="7">
        <f t="shared" si="93"/>
        <v>-22.833059310913001</v>
      </c>
    </row>
    <row r="2973" spans="1:10" x14ac:dyDescent="0.2">
      <c r="A2973" s="4">
        <v>44299.25</v>
      </c>
      <c r="B2973" s="3">
        <v>11.3641086718539</v>
      </c>
      <c r="C2973" s="3">
        <v>26.4840774536132</v>
      </c>
      <c r="D2973" s="3">
        <v>22.830726623535099</v>
      </c>
      <c r="E2973" s="3">
        <v>97.971321105957003</v>
      </c>
      <c r="F2973" s="3">
        <v>14.1177683959941</v>
      </c>
      <c r="G2973" s="3"/>
      <c r="I2973" s="5">
        <f t="shared" si="92"/>
        <v>44299.25</v>
      </c>
      <c r="J2973" s="7">
        <f t="shared" si="93"/>
        <v>-22.830726623535099</v>
      </c>
    </row>
    <row r="2974" spans="1:10" x14ac:dyDescent="0.2">
      <c r="A2974" s="4">
        <v>44299.291666666664</v>
      </c>
      <c r="B2974" s="3">
        <v>11.3750166003678</v>
      </c>
      <c r="C2974" s="3">
        <v>26.227382659912099</v>
      </c>
      <c r="D2974" s="3">
        <v>22.833059310913001</v>
      </c>
      <c r="E2974" s="3">
        <v>97.964889526367102</v>
      </c>
      <c r="F2974" s="3">
        <v>14.103276130314701</v>
      </c>
      <c r="G2974" s="3"/>
      <c r="I2974" s="5">
        <f t="shared" si="92"/>
        <v>44299.291666666664</v>
      </c>
      <c r="J2974" s="7">
        <f t="shared" si="93"/>
        <v>-22.833059310913001</v>
      </c>
    </row>
    <row r="2975" spans="1:10" x14ac:dyDescent="0.2">
      <c r="A2975" s="4">
        <v>44299.333333333336</v>
      </c>
      <c r="B2975" s="3">
        <v>11.385944889404</v>
      </c>
      <c r="C2975" s="3">
        <v>25.991432189941399</v>
      </c>
      <c r="D2975" s="3">
        <v>22.8342590332031</v>
      </c>
      <c r="E2975" s="3">
        <v>97.9591064453125</v>
      </c>
      <c r="F2975" s="3">
        <v>14.0955780824039</v>
      </c>
      <c r="G2975" s="3"/>
      <c r="I2975" s="5">
        <f t="shared" si="92"/>
        <v>44299.333333333336</v>
      </c>
      <c r="J2975" s="7">
        <f t="shared" si="93"/>
        <v>-22.8342590332031</v>
      </c>
    </row>
    <row r="2976" spans="1:10" x14ac:dyDescent="0.2">
      <c r="A2976" s="4">
        <v>44299.375</v>
      </c>
      <c r="B2976" s="3">
        <v>11.3917033762554</v>
      </c>
      <c r="C2976" s="3">
        <v>25.751918792724599</v>
      </c>
      <c r="D2976" s="3">
        <v>22.832687377929599</v>
      </c>
      <c r="E2976" s="3">
        <v>97.953315734863196</v>
      </c>
      <c r="F2976" s="3">
        <v>14.0915555513889</v>
      </c>
      <c r="G2976" s="3"/>
      <c r="I2976" s="5">
        <f t="shared" si="92"/>
        <v>44299.375</v>
      </c>
      <c r="J2976" s="7">
        <f t="shared" si="93"/>
        <v>-22.832687377929599</v>
      </c>
    </row>
    <row r="2977" spans="1:10" x14ac:dyDescent="0.2">
      <c r="A2977" s="4">
        <v>44299.416666666664</v>
      </c>
      <c r="B2977" s="3">
        <v>11.3869974398831</v>
      </c>
      <c r="C2977" s="3">
        <v>25.530620574951101</v>
      </c>
      <c r="D2977" s="3">
        <v>22.832391738891602</v>
      </c>
      <c r="E2977" s="3">
        <v>97.947532653808594</v>
      </c>
      <c r="F2977" s="3">
        <v>14.099466056923699</v>
      </c>
      <c r="G2977" s="3"/>
      <c r="I2977" s="5">
        <f t="shared" si="92"/>
        <v>44299.416666666664</v>
      </c>
      <c r="J2977" s="7">
        <f t="shared" si="93"/>
        <v>-22.832391738891602</v>
      </c>
    </row>
    <row r="2978" spans="1:10" x14ac:dyDescent="0.2">
      <c r="A2978" s="4">
        <v>44299.458333333336</v>
      </c>
      <c r="B2978" s="3">
        <v>11.3763860668027</v>
      </c>
      <c r="C2978" s="3">
        <v>25.349369049072202</v>
      </c>
      <c r="D2978" s="3">
        <v>22.827804565429599</v>
      </c>
      <c r="E2978" s="3">
        <v>97.941741943359304</v>
      </c>
      <c r="F2978" s="3">
        <v>14.1061584720808</v>
      </c>
      <c r="G2978" s="3"/>
      <c r="I2978" s="5">
        <f t="shared" si="92"/>
        <v>44299.458333333336</v>
      </c>
      <c r="J2978" s="7">
        <f t="shared" si="93"/>
        <v>-22.827804565429599</v>
      </c>
    </row>
    <row r="2979" spans="1:10" x14ac:dyDescent="0.2">
      <c r="A2979" s="4">
        <v>44299.5</v>
      </c>
      <c r="B2979" s="3">
        <v>11.376266559389199</v>
      </c>
      <c r="C2979" s="3">
        <v>25.167751312255799</v>
      </c>
      <c r="D2979" s="3">
        <v>22.830726623535099</v>
      </c>
      <c r="E2979" s="3">
        <v>97.933387756347599</v>
      </c>
      <c r="F2979" s="3">
        <v>14.1095392040232</v>
      </c>
      <c r="G2979" s="3"/>
      <c r="I2979" s="5">
        <f t="shared" si="92"/>
        <v>44299.5</v>
      </c>
      <c r="J2979" s="7">
        <f t="shared" si="93"/>
        <v>-22.830726623535099</v>
      </c>
    </row>
    <row r="2980" spans="1:10" x14ac:dyDescent="0.2">
      <c r="A2980" s="4">
        <v>44299.541666666664</v>
      </c>
      <c r="B2980" s="3">
        <v>11.363178284508599</v>
      </c>
      <c r="C2980" s="3">
        <v>25.172039031982401</v>
      </c>
      <c r="D2980" s="3">
        <v>22.830726623535099</v>
      </c>
      <c r="E2980" s="3">
        <v>97.885162353515597</v>
      </c>
      <c r="F2980" s="3">
        <v>14.1190475679388</v>
      </c>
      <c r="G2980" s="3"/>
      <c r="I2980" s="5">
        <f t="shared" si="92"/>
        <v>44299.541666666664</v>
      </c>
      <c r="J2980" s="7">
        <f t="shared" si="93"/>
        <v>-22.830726623535099</v>
      </c>
    </row>
    <row r="2981" spans="1:10" x14ac:dyDescent="0.2">
      <c r="A2981" s="4">
        <v>44299.583333333336</v>
      </c>
      <c r="B2981" s="3">
        <v>11.352871434022701</v>
      </c>
      <c r="C2981" s="3">
        <v>26.0346984863281</v>
      </c>
      <c r="D2981" s="3">
        <v>22.830345153808501</v>
      </c>
      <c r="E2981" s="3">
        <v>97.87744140625</v>
      </c>
      <c r="F2981" s="3">
        <v>14.1304131655845</v>
      </c>
      <c r="G2981" s="3"/>
      <c r="I2981" s="5">
        <f t="shared" si="92"/>
        <v>44299.583333333336</v>
      </c>
      <c r="J2981" s="7">
        <f t="shared" si="93"/>
        <v>-22.830345153808501</v>
      </c>
    </row>
    <row r="2982" spans="1:10" x14ac:dyDescent="0.2">
      <c r="A2982" s="4">
        <v>44299.625</v>
      </c>
      <c r="B2982" s="3">
        <v>11.351249674159201</v>
      </c>
      <c r="C2982" s="3">
        <v>28.856834411621001</v>
      </c>
      <c r="D2982" s="3">
        <v>22.831373214721602</v>
      </c>
      <c r="E2982" s="3">
        <v>97.871658325195298</v>
      </c>
      <c r="F2982" s="3">
        <v>14.133668193432801</v>
      </c>
      <c r="G2982" s="3"/>
      <c r="I2982" s="5">
        <f t="shared" si="92"/>
        <v>44299.625</v>
      </c>
      <c r="J2982" s="7">
        <f t="shared" si="93"/>
        <v>-22.831373214721602</v>
      </c>
    </row>
    <row r="2983" spans="1:10" x14ac:dyDescent="0.2">
      <c r="A2983" s="4">
        <v>44299.666666666664</v>
      </c>
      <c r="B2983" s="3">
        <v>11.3483292670689</v>
      </c>
      <c r="C2983" s="3">
        <v>30.6843872070312</v>
      </c>
      <c r="D2983" s="3">
        <v>22.830345153808501</v>
      </c>
      <c r="E2983" s="3">
        <v>97.865226745605398</v>
      </c>
      <c r="F2983" s="3">
        <v>14.136691288374699</v>
      </c>
      <c r="G2983" s="3"/>
      <c r="I2983" s="5">
        <f t="shared" si="92"/>
        <v>44299.666666666664</v>
      </c>
      <c r="J2983" s="7">
        <f t="shared" si="93"/>
        <v>-22.830345153808501</v>
      </c>
    </row>
    <row r="2984" spans="1:10" x14ac:dyDescent="0.2">
      <c r="A2984" s="4">
        <v>44299.708333333336</v>
      </c>
      <c r="B2984" s="3">
        <v>11.356382296259801</v>
      </c>
      <c r="C2984" s="3">
        <v>31.741161346435501</v>
      </c>
      <c r="D2984" s="3">
        <v>22.831703186035099</v>
      </c>
      <c r="E2984" s="3">
        <v>97.858154296875</v>
      </c>
      <c r="F2984" s="3">
        <v>14.12887019209</v>
      </c>
      <c r="G2984" s="3"/>
      <c r="I2984" s="5">
        <f t="shared" si="92"/>
        <v>44299.708333333336</v>
      </c>
      <c r="J2984" s="7">
        <f t="shared" si="93"/>
        <v>-22.831703186035099</v>
      </c>
    </row>
    <row r="2985" spans="1:10" x14ac:dyDescent="0.2">
      <c r="A2985" s="4">
        <v>44299.75</v>
      </c>
      <c r="B2985" s="3">
        <v>11.3639705743982</v>
      </c>
      <c r="C2985" s="3">
        <v>32.106887817382798</v>
      </c>
      <c r="D2985" s="3">
        <v>22.834615707397401</v>
      </c>
      <c r="E2985" s="3">
        <v>97.852363586425696</v>
      </c>
      <c r="F2985" s="3">
        <v>14.1216528295536</v>
      </c>
      <c r="G2985" s="3"/>
      <c r="I2985" s="5">
        <f t="shared" si="92"/>
        <v>44299.75</v>
      </c>
      <c r="J2985" s="7">
        <f t="shared" si="93"/>
        <v>-22.834615707397401</v>
      </c>
    </row>
    <row r="2986" spans="1:10" x14ac:dyDescent="0.2">
      <c r="A2986" s="4">
        <v>44299.791666666664</v>
      </c>
      <c r="B2986" s="3">
        <v>11.372999138179599</v>
      </c>
      <c r="C2986" s="3">
        <v>31.530593872070298</v>
      </c>
      <c r="D2986" s="3">
        <v>22.832084655761701</v>
      </c>
      <c r="E2986" s="3">
        <v>97.847221374511705</v>
      </c>
      <c r="F2986" s="3">
        <v>14.1110025059088</v>
      </c>
      <c r="G2986" s="3"/>
      <c r="I2986" s="5">
        <f t="shared" si="92"/>
        <v>44299.791666666664</v>
      </c>
      <c r="J2986" s="7">
        <f t="shared" si="93"/>
        <v>-22.832084655761701</v>
      </c>
    </row>
    <row r="2987" spans="1:10" x14ac:dyDescent="0.2">
      <c r="A2987" s="4">
        <v>44299.833333333336</v>
      </c>
      <c r="B2987" s="3">
        <v>11.384319588580199</v>
      </c>
      <c r="C2987" s="3">
        <v>31.268547058105401</v>
      </c>
      <c r="D2987" s="3">
        <v>22.832685470581001</v>
      </c>
      <c r="E2987" s="3">
        <v>97.840789794921804</v>
      </c>
      <c r="F2987" s="3">
        <v>14.0995864495774</v>
      </c>
      <c r="G2987" s="3"/>
      <c r="I2987" s="5">
        <f t="shared" si="92"/>
        <v>44299.833333333336</v>
      </c>
      <c r="J2987" s="7">
        <f t="shared" si="93"/>
        <v>-22.832685470581001</v>
      </c>
    </row>
    <row r="2988" spans="1:10" x14ac:dyDescent="0.2">
      <c r="A2988" s="4">
        <v>44299.875</v>
      </c>
      <c r="B2988" s="3">
        <v>11.386816850902701</v>
      </c>
      <c r="C2988" s="3">
        <v>30.953590393066399</v>
      </c>
      <c r="D2988" s="3">
        <v>22.8297424316406</v>
      </c>
      <c r="E2988" s="3">
        <v>97.835006713867102</v>
      </c>
      <c r="F2988" s="3">
        <v>14.0976743309611</v>
      </c>
      <c r="G2988" s="3"/>
      <c r="I2988" s="5">
        <f t="shared" si="92"/>
        <v>44299.875</v>
      </c>
      <c r="J2988" s="7">
        <f t="shared" si="93"/>
        <v>-22.8297424316406</v>
      </c>
    </row>
    <row r="2989" spans="1:10" x14ac:dyDescent="0.2">
      <c r="A2989" s="4">
        <v>44299.916666666664</v>
      </c>
      <c r="B2989" s="3">
        <v>11.379759716824299</v>
      </c>
      <c r="C2989" s="3">
        <v>31.209190368652301</v>
      </c>
      <c r="D2989" s="3">
        <v>22.8337097167968</v>
      </c>
      <c r="E2989" s="3">
        <v>97.828575134277301</v>
      </c>
      <c r="F2989" s="3">
        <v>14.102394431175</v>
      </c>
      <c r="G2989" s="3"/>
      <c r="I2989" s="5">
        <f t="shared" si="92"/>
        <v>44299.916666666664</v>
      </c>
      <c r="J2989" s="7">
        <f t="shared" si="93"/>
        <v>-22.8337097167968</v>
      </c>
    </row>
    <row r="2990" spans="1:10" x14ac:dyDescent="0.2">
      <c r="A2990" s="4">
        <v>44299.958333333336</v>
      </c>
      <c r="B2990" s="3">
        <v>11.3780715639534</v>
      </c>
      <c r="C2990" s="3">
        <v>30.282913208007798</v>
      </c>
      <c r="D2990" s="3">
        <v>22.831373214721602</v>
      </c>
      <c r="E2990" s="3">
        <v>97.8221435546875</v>
      </c>
      <c r="F2990" s="3">
        <v>14.1044800568509</v>
      </c>
      <c r="G2990" s="3"/>
      <c r="I2990" s="5">
        <f t="shared" si="92"/>
        <v>44299.958333333336</v>
      </c>
      <c r="J2990" s="7">
        <f t="shared" si="93"/>
        <v>-22.831373214721602</v>
      </c>
    </row>
    <row r="2991" spans="1:10" x14ac:dyDescent="0.2">
      <c r="A2991" s="4">
        <v>44300</v>
      </c>
      <c r="B2991" s="3">
        <v>11.377078324560999</v>
      </c>
      <c r="C2991" s="3">
        <v>29.382003784179599</v>
      </c>
      <c r="D2991" s="3">
        <v>22.830135345458899</v>
      </c>
      <c r="E2991" s="3">
        <v>97.814430236816406</v>
      </c>
      <c r="F2991" s="3">
        <v>14.107546528557799</v>
      </c>
      <c r="G2991" s="3"/>
      <c r="I2991" s="5">
        <f t="shared" si="92"/>
        <v>44300</v>
      </c>
      <c r="J2991" s="7">
        <f t="shared" si="93"/>
        <v>-22.830135345458899</v>
      </c>
    </row>
    <row r="2992" spans="1:10" x14ac:dyDescent="0.2">
      <c r="A2992" s="4">
        <v>44300.041666666664</v>
      </c>
      <c r="B2992" s="3">
        <v>11.364985059553</v>
      </c>
      <c r="C2992" s="3">
        <v>28.717048645019499</v>
      </c>
      <c r="D2992" s="3">
        <v>22.8342590332031</v>
      </c>
      <c r="E2992" s="3">
        <v>97.748840332031193</v>
      </c>
      <c r="F2992" s="3">
        <v>14.118158786878301</v>
      </c>
      <c r="G2992" s="3"/>
      <c r="I2992" s="5">
        <f t="shared" si="92"/>
        <v>44300.041666666664</v>
      </c>
      <c r="J2992" s="7">
        <f t="shared" si="93"/>
        <v>-22.8342590332031</v>
      </c>
    </row>
    <row r="2993" spans="1:10" x14ac:dyDescent="0.2">
      <c r="A2993" s="4">
        <v>44300.083333333336</v>
      </c>
      <c r="B2993" s="3">
        <v>11.3547720445177</v>
      </c>
      <c r="C2993" s="3">
        <v>28.2876777648925</v>
      </c>
      <c r="D2993" s="3">
        <v>22.834453582763601</v>
      </c>
      <c r="E2993" s="3">
        <v>97.742416381835895</v>
      </c>
      <c r="F2993" s="3">
        <v>14.128154032849</v>
      </c>
      <c r="G2993" s="3"/>
      <c r="I2993" s="5">
        <f t="shared" si="92"/>
        <v>44300.083333333336</v>
      </c>
      <c r="J2993" s="7">
        <f t="shared" si="93"/>
        <v>-22.834453582763601</v>
      </c>
    </row>
    <row r="2994" spans="1:10" x14ac:dyDescent="0.2">
      <c r="A2994" s="4">
        <v>44300.125</v>
      </c>
      <c r="B2994" s="3">
        <v>11.339566275317599</v>
      </c>
      <c r="C2994" s="3">
        <v>28.003463745117099</v>
      </c>
      <c r="D2994" s="3">
        <v>22.833303451538001</v>
      </c>
      <c r="E2994" s="3">
        <v>97.736625671386705</v>
      </c>
      <c r="F2994" s="3">
        <v>14.1418832215621</v>
      </c>
      <c r="G2994" s="3"/>
      <c r="I2994" s="5">
        <f t="shared" si="92"/>
        <v>44300.125</v>
      </c>
      <c r="J2994" s="7">
        <f t="shared" si="93"/>
        <v>-22.833303451538001</v>
      </c>
    </row>
    <row r="2995" spans="1:10" x14ac:dyDescent="0.2">
      <c r="A2995" s="4">
        <v>44300.166666666664</v>
      </c>
      <c r="B2995" s="3">
        <v>11.3437392971496</v>
      </c>
      <c r="C2995" s="3">
        <v>27.669200897216701</v>
      </c>
      <c r="D2995" s="3">
        <v>22.830345153808501</v>
      </c>
      <c r="E2995" s="3">
        <v>97.729553222656193</v>
      </c>
      <c r="F2995" s="3">
        <v>14.141263553491999</v>
      </c>
      <c r="G2995" s="3"/>
      <c r="I2995" s="5">
        <f t="shared" si="92"/>
        <v>44300.166666666664</v>
      </c>
      <c r="J2995" s="7">
        <f t="shared" si="93"/>
        <v>-22.830345153808501</v>
      </c>
    </row>
    <row r="2996" spans="1:10" x14ac:dyDescent="0.2">
      <c r="A2996" s="4">
        <v>44300.208333333336</v>
      </c>
      <c r="B2996" s="3">
        <v>11.339649487887</v>
      </c>
      <c r="C2996" s="3">
        <v>27.312419891357401</v>
      </c>
      <c r="D2996" s="3">
        <v>22.8337097167968</v>
      </c>
      <c r="E2996" s="3">
        <v>97.723121643066406</v>
      </c>
      <c r="F2996" s="3">
        <v>14.141550371284399</v>
      </c>
      <c r="G2996" s="3"/>
      <c r="I2996" s="5">
        <f t="shared" si="92"/>
        <v>44300.208333333336</v>
      </c>
      <c r="J2996" s="7">
        <f t="shared" si="93"/>
        <v>-22.8337097167968</v>
      </c>
    </row>
    <row r="2997" spans="1:10" x14ac:dyDescent="0.2">
      <c r="A2997" s="4">
        <v>44300.25</v>
      </c>
      <c r="B2997" s="3">
        <v>11.353874411056101</v>
      </c>
      <c r="C2997" s="3">
        <v>26.963497161865199</v>
      </c>
      <c r="D2997" s="3">
        <v>22.831047058105401</v>
      </c>
      <c r="E2997" s="3">
        <v>97.716690063476506</v>
      </c>
      <c r="F2997" s="3">
        <v>14.1343161891861</v>
      </c>
      <c r="G2997" s="3"/>
      <c r="I2997" s="5">
        <f t="shared" si="92"/>
        <v>44300.25</v>
      </c>
      <c r="J2997" s="7">
        <f t="shared" si="93"/>
        <v>-22.831047058105401</v>
      </c>
    </row>
    <row r="2998" spans="1:10" x14ac:dyDescent="0.2">
      <c r="A2998" s="4">
        <v>44300.291666666664</v>
      </c>
      <c r="B2998" s="3">
        <v>11.362070849143301</v>
      </c>
      <c r="C2998" s="3">
        <v>26.620651245117099</v>
      </c>
      <c r="D2998" s="3">
        <v>22.832082748413001</v>
      </c>
      <c r="E2998" s="3">
        <v>97.710906982421804</v>
      </c>
      <c r="F2998" s="3">
        <v>14.1192458617213</v>
      </c>
      <c r="G2998" s="3"/>
      <c r="I2998" s="5">
        <f t="shared" si="92"/>
        <v>44300.291666666664</v>
      </c>
      <c r="J2998" s="7">
        <f t="shared" si="93"/>
        <v>-22.832082748413001</v>
      </c>
    </row>
    <row r="2999" spans="1:10" x14ac:dyDescent="0.2">
      <c r="A2999" s="4">
        <v>44300.333333333336</v>
      </c>
      <c r="B2999" s="3">
        <v>11.3771031112838</v>
      </c>
      <c r="C2999" s="3">
        <v>26.255638122558501</v>
      </c>
      <c r="D2999" s="3">
        <v>22.830726623535099</v>
      </c>
      <c r="E2999" s="3">
        <v>97.704475402832003</v>
      </c>
      <c r="F2999" s="3">
        <v>14.1043092055116</v>
      </c>
      <c r="G2999" s="3"/>
      <c r="I2999" s="5">
        <f t="shared" si="92"/>
        <v>44300.333333333336</v>
      </c>
      <c r="J2999" s="7">
        <f t="shared" si="93"/>
        <v>-22.830726623535099</v>
      </c>
    </row>
    <row r="3000" spans="1:10" x14ac:dyDescent="0.2">
      <c r="A3000" s="4">
        <v>44300.375</v>
      </c>
      <c r="B3000" s="3">
        <v>11.3726131734959</v>
      </c>
      <c r="C3000" s="3">
        <v>25.948898315429599</v>
      </c>
      <c r="D3000" s="3">
        <v>22.831373214721602</v>
      </c>
      <c r="E3000" s="3">
        <v>97.698684692382798</v>
      </c>
      <c r="F3000" s="3">
        <v>14.110397001680299</v>
      </c>
      <c r="G3000" s="3"/>
      <c r="I3000" s="5">
        <f t="shared" si="92"/>
        <v>44300.375</v>
      </c>
      <c r="J3000" s="7">
        <f t="shared" si="93"/>
        <v>-22.831373214721602</v>
      </c>
    </row>
    <row r="3001" spans="1:10" x14ac:dyDescent="0.2">
      <c r="A3001" s="4">
        <v>44300.416666666664</v>
      </c>
      <c r="B3001" s="3">
        <v>11.365104566966499</v>
      </c>
      <c r="C3001" s="3">
        <v>25.724380493163999</v>
      </c>
      <c r="D3001" s="3">
        <v>22.832082748413001</v>
      </c>
      <c r="E3001" s="3">
        <v>97.692901611328097</v>
      </c>
      <c r="F3001" s="3">
        <v>14.1186899309384</v>
      </c>
      <c r="G3001" s="3"/>
      <c r="I3001" s="5">
        <f t="shared" si="92"/>
        <v>44300.416666666664</v>
      </c>
      <c r="J3001" s="7">
        <f t="shared" si="93"/>
        <v>-22.832082748413001</v>
      </c>
    </row>
    <row r="3002" spans="1:10" x14ac:dyDescent="0.2">
      <c r="A3002" s="4">
        <v>44300.458333333336</v>
      </c>
      <c r="B3002" s="3">
        <v>11.3578712701083</v>
      </c>
      <c r="C3002" s="3">
        <v>25.5138130187988</v>
      </c>
      <c r="D3002" s="3">
        <v>22.832084655761701</v>
      </c>
      <c r="E3002" s="3">
        <v>97.687110900878906</v>
      </c>
      <c r="F3002" s="3">
        <v>14.1262065046287</v>
      </c>
      <c r="G3002" s="3"/>
      <c r="I3002" s="5">
        <f t="shared" si="92"/>
        <v>44300.458333333336</v>
      </c>
      <c r="J3002" s="7">
        <f t="shared" si="93"/>
        <v>-22.832084655761701</v>
      </c>
    </row>
    <row r="3003" spans="1:10" x14ac:dyDescent="0.2">
      <c r="A3003" s="4">
        <v>44300.5</v>
      </c>
      <c r="B3003" s="3">
        <v>11.3462631166751</v>
      </c>
      <c r="C3003" s="3">
        <v>25.376541137695298</v>
      </c>
      <c r="D3003" s="3">
        <v>22.833547592163001</v>
      </c>
      <c r="E3003" s="3">
        <v>97.678115844726506</v>
      </c>
      <c r="F3003" s="3">
        <v>14.1332149505015</v>
      </c>
      <c r="G3003" s="3"/>
      <c r="I3003" s="5">
        <f t="shared" si="92"/>
        <v>44300.5</v>
      </c>
      <c r="J3003" s="7">
        <f t="shared" si="93"/>
        <v>-22.833547592163001</v>
      </c>
    </row>
    <row r="3004" spans="1:10" x14ac:dyDescent="0.2">
      <c r="A3004" s="4">
        <v>44300.541666666664</v>
      </c>
      <c r="B3004" s="3">
        <v>11.344308506534</v>
      </c>
      <c r="C3004" s="3">
        <v>25.4648323059082</v>
      </c>
      <c r="D3004" s="3">
        <v>22.831703186035099</v>
      </c>
      <c r="E3004" s="3">
        <v>97.625389099121094</v>
      </c>
      <c r="F3004" s="3">
        <v>14.1439653062776</v>
      </c>
      <c r="G3004" s="3"/>
      <c r="I3004" s="5">
        <f t="shared" si="92"/>
        <v>44300.541666666664</v>
      </c>
      <c r="J3004" s="7">
        <f t="shared" si="93"/>
        <v>-22.831703186035099</v>
      </c>
    </row>
    <row r="3005" spans="1:10" x14ac:dyDescent="0.2">
      <c r="A3005" s="4">
        <v>44300.583333333336</v>
      </c>
      <c r="B3005" s="3">
        <v>11.3233504471632</v>
      </c>
      <c r="C3005" s="3">
        <v>26.276371002197202</v>
      </c>
      <c r="D3005" s="3">
        <v>22.831703186035099</v>
      </c>
      <c r="E3005" s="3">
        <v>97.617027282714801</v>
      </c>
      <c r="F3005" s="3">
        <v>14.157927313137</v>
      </c>
      <c r="G3005" s="3"/>
      <c r="I3005" s="5">
        <f t="shared" si="92"/>
        <v>44300.583333333336</v>
      </c>
      <c r="J3005" s="7">
        <f t="shared" si="93"/>
        <v>-22.831703186035099</v>
      </c>
    </row>
    <row r="3006" spans="1:10" x14ac:dyDescent="0.2">
      <c r="A3006" s="4">
        <v>44300.625</v>
      </c>
      <c r="B3006" s="3">
        <v>11.324143622292899</v>
      </c>
      <c r="C3006" s="3">
        <v>28.909732818603501</v>
      </c>
      <c r="D3006" s="3">
        <v>22.832685470581001</v>
      </c>
      <c r="E3006" s="3">
        <v>97.610595703125</v>
      </c>
      <c r="F3006" s="3">
        <v>14.161840074379599</v>
      </c>
      <c r="G3006" s="3"/>
      <c r="I3006" s="5">
        <f t="shared" si="92"/>
        <v>44300.625</v>
      </c>
      <c r="J3006" s="7">
        <f t="shared" si="93"/>
        <v>-22.832685470581001</v>
      </c>
    </row>
    <row r="3007" spans="1:10" x14ac:dyDescent="0.2">
      <c r="A3007" s="4">
        <v>44300.666666666664</v>
      </c>
      <c r="B3007" s="3">
        <v>11.3228529422269</v>
      </c>
      <c r="C3007" s="3">
        <v>30.406608581542901</v>
      </c>
      <c r="D3007" s="3">
        <v>22.832391738891602</v>
      </c>
      <c r="E3007" s="3">
        <v>97.604164123535099</v>
      </c>
      <c r="F3007" s="3">
        <v>14.158702783464699</v>
      </c>
      <c r="G3007" s="3"/>
      <c r="I3007" s="5">
        <f t="shared" si="92"/>
        <v>44300.666666666664</v>
      </c>
      <c r="J3007" s="7">
        <f t="shared" si="93"/>
        <v>-22.832391738891602</v>
      </c>
    </row>
    <row r="3008" spans="1:10" x14ac:dyDescent="0.2">
      <c r="A3008" s="4">
        <v>44300.708333333336</v>
      </c>
      <c r="B3008" s="3">
        <v>11.326978161093599</v>
      </c>
      <c r="C3008" s="3">
        <v>31.323604583740199</v>
      </c>
      <c r="D3008" s="3">
        <v>22.831703186035099</v>
      </c>
      <c r="E3008" s="3">
        <v>97.597091674804602</v>
      </c>
      <c r="F3008" s="3">
        <v>14.1532178358043</v>
      </c>
      <c r="G3008" s="3">
        <v>-22.831703186035099</v>
      </c>
      <c r="I3008" s="5">
        <f t="shared" si="92"/>
        <v>44300.708333333336</v>
      </c>
      <c r="J3008" s="7">
        <f t="shared" si="93"/>
        <v>-22.831703186035099</v>
      </c>
    </row>
    <row r="3009" spans="1:10" x14ac:dyDescent="0.2">
      <c r="A3009" s="4">
        <v>44300.75</v>
      </c>
      <c r="B3009" s="3">
        <v>11.3419139320631</v>
      </c>
      <c r="C3009" s="3">
        <v>31.719001770019499</v>
      </c>
      <c r="D3009" s="3">
        <v>22.833927154541001</v>
      </c>
      <c r="E3009" s="3">
        <v>97.590019226074205</v>
      </c>
      <c r="F3009" s="3">
        <v>14.139725891437999</v>
      </c>
      <c r="G3009" s="3">
        <v>-22.833927154541001</v>
      </c>
      <c r="I3009" s="5">
        <f t="shared" si="92"/>
        <v>44300.75</v>
      </c>
      <c r="J3009" s="7">
        <f t="shared" si="93"/>
        <v>-22.833927154541001</v>
      </c>
    </row>
    <row r="3010" spans="1:10" x14ac:dyDescent="0.2">
      <c r="A3010" s="4">
        <v>44300.791666666664</v>
      </c>
      <c r="B3010" s="3">
        <v>11.356223838281901</v>
      </c>
      <c r="C3010" s="3">
        <v>31.3454055786132</v>
      </c>
      <c r="D3010" s="3">
        <v>22.8337097167968</v>
      </c>
      <c r="E3010" s="3">
        <v>97.582305908203097</v>
      </c>
      <c r="F3010" s="3">
        <v>14.121349192199199</v>
      </c>
      <c r="G3010" s="3">
        <v>-22.8337097167968</v>
      </c>
      <c r="I3010" s="5">
        <f t="shared" si="92"/>
        <v>44300.791666666664</v>
      </c>
      <c r="J3010" s="7">
        <f t="shared" si="93"/>
        <v>-22.8337097167968</v>
      </c>
    </row>
    <row r="3011" spans="1:10" x14ac:dyDescent="0.2">
      <c r="A3011" s="4">
        <v>44300.833333333336</v>
      </c>
      <c r="B3011" s="3">
        <v>11.376495836575099</v>
      </c>
      <c r="C3011" s="3">
        <v>31.2374458312988</v>
      </c>
      <c r="D3011" s="3">
        <v>22.8349704742431</v>
      </c>
      <c r="E3011" s="3">
        <v>97.5745849609375</v>
      </c>
      <c r="F3011" s="3">
        <v>14.1069020737649</v>
      </c>
      <c r="G3011" s="3">
        <v>-22.8349704742431</v>
      </c>
      <c r="I3011" s="5">
        <f t="shared" si="92"/>
        <v>44300.833333333336</v>
      </c>
      <c r="J3011" s="7">
        <f t="shared" si="93"/>
        <v>-22.8349704742431</v>
      </c>
    </row>
    <row r="3012" spans="1:10" x14ac:dyDescent="0.2">
      <c r="A3012" s="4">
        <v>44300.875</v>
      </c>
      <c r="B3012" s="3">
        <v>11.3865672131944</v>
      </c>
      <c r="C3012" s="3">
        <v>31.259254455566399</v>
      </c>
      <c r="D3012" s="3">
        <v>22.831373214721602</v>
      </c>
      <c r="E3012" s="3">
        <v>97.566871643066406</v>
      </c>
      <c r="F3012" s="3">
        <v>14.096944007878401</v>
      </c>
      <c r="G3012" s="3">
        <v>-22.831373214721602</v>
      </c>
      <c r="I3012" s="5">
        <f t="shared" si="92"/>
        <v>44300.875</v>
      </c>
      <c r="J3012" s="7">
        <f t="shared" si="93"/>
        <v>-22.831373214721602</v>
      </c>
    </row>
    <row r="3013" spans="1:10" x14ac:dyDescent="0.2">
      <c r="A3013" s="4">
        <v>44300.916666666664</v>
      </c>
      <c r="B3013" s="3">
        <v>11.3870239970861</v>
      </c>
      <c r="C3013" s="3">
        <v>30.781631469726499</v>
      </c>
      <c r="D3013" s="3">
        <v>22.833303451538001</v>
      </c>
      <c r="E3013" s="3">
        <v>97.559158325195298</v>
      </c>
      <c r="F3013" s="3">
        <v>14.0948380216802</v>
      </c>
      <c r="G3013" s="3">
        <v>-22.833303451538001</v>
      </c>
      <c r="I3013" s="5">
        <f t="shared" si="92"/>
        <v>44300.916666666664</v>
      </c>
      <c r="J3013" s="7">
        <f t="shared" si="93"/>
        <v>-22.833303451538001</v>
      </c>
    </row>
    <row r="3014" spans="1:10" x14ac:dyDescent="0.2">
      <c r="A3014" s="4">
        <v>44300.958333333336</v>
      </c>
      <c r="B3014" s="3">
        <v>11.3797836183071</v>
      </c>
      <c r="C3014" s="3">
        <v>30.695461273193299</v>
      </c>
      <c r="D3014" s="3">
        <v>22.832082748413001</v>
      </c>
      <c r="E3014" s="3">
        <v>97.550796508789006</v>
      </c>
      <c r="F3014" s="3">
        <v>14.106547977724899</v>
      </c>
      <c r="G3014" s="3">
        <v>-22.832082748413001</v>
      </c>
      <c r="I3014" s="5">
        <f t="shared" si="92"/>
        <v>44300.958333333336</v>
      </c>
      <c r="J3014" s="7">
        <f t="shared" si="93"/>
        <v>-22.832082748413001</v>
      </c>
    </row>
    <row r="3015" spans="1:10" x14ac:dyDescent="0.2">
      <c r="A3015" s="4">
        <v>44301</v>
      </c>
      <c r="B3015" s="3">
        <v>11.3693563751675</v>
      </c>
      <c r="C3015" s="3">
        <v>29.804569244384702</v>
      </c>
      <c r="D3015" s="3">
        <v>22.832082748413001</v>
      </c>
      <c r="E3015" s="3">
        <v>97.543083190917898</v>
      </c>
      <c r="F3015" s="3">
        <v>14.1120470892269</v>
      </c>
      <c r="G3015" s="3">
        <v>-22.832082748413001</v>
      </c>
      <c r="I3015" s="5">
        <f t="shared" si="92"/>
        <v>44301</v>
      </c>
      <c r="J3015" s="7">
        <f t="shared" si="93"/>
        <v>-22.832082748413001</v>
      </c>
    </row>
    <row r="3016" spans="1:10" x14ac:dyDescent="0.2">
      <c r="A3016" s="4">
        <v>44301.041666666664</v>
      </c>
      <c r="B3016" s="3">
        <v>11.3617619003484</v>
      </c>
      <c r="C3016" s="3">
        <v>28.910808563232401</v>
      </c>
      <c r="D3016" s="3">
        <v>22.831539154052699</v>
      </c>
      <c r="E3016" s="3">
        <v>97.471061706542898</v>
      </c>
      <c r="F3016" s="3">
        <v>14.120920735990699</v>
      </c>
      <c r="G3016" s="3">
        <v>-22.831539154052699</v>
      </c>
      <c r="I3016" s="5">
        <f t="shared" si="92"/>
        <v>44301.041666666664</v>
      </c>
      <c r="J3016" s="7">
        <f t="shared" si="93"/>
        <v>-22.831539154052699</v>
      </c>
    </row>
    <row r="3017" spans="1:10" x14ac:dyDescent="0.2">
      <c r="A3017" s="4">
        <v>44301.083333333336</v>
      </c>
      <c r="B3017" s="3">
        <v>11.353360086558</v>
      </c>
      <c r="C3017" s="3">
        <v>28.207241058349599</v>
      </c>
      <c r="D3017" s="3">
        <v>22.829744338989201</v>
      </c>
      <c r="E3017" s="3">
        <v>97.464637756347599</v>
      </c>
      <c r="F3017" s="3">
        <v>14.1312072259544</v>
      </c>
      <c r="G3017" s="3">
        <v>-22.829744338989201</v>
      </c>
      <c r="I3017" s="5">
        <f t="shared" si="92"/>
        <v>44301.083333333336</v>
      </c>
      <c r="J3017" s="7">
        <f t="shared" si="93"/>
        <v>-22.829744338989201</v>
      </c>
    </row>
    <row r="3018" spans="1:10" x14ac:dyDescent="0.2">
      <c r="A3018" s="4">
        <v>44301.125</v>
      </c>
      <c r="B3018" s="3">
        <v>11.3411358060151</v>
      </c>
      <c r="C3018" s="3">
        <v>27.8164978027343</v>
      </c>
      <c r="D3018" s="3">
        <v>22.832685470581001</v>
      </c>
      <c r="E3018" s="3">
        <v>97.457565307617102</v>
      </c>
      <c r="F3018" s="3">
        <v>14.144443335931699</v>
      </c>
      <c r="G3018" s="3">
        <v>-22.832685470581001</v>
      </c>
      <c r="I3018" s="5">
        <f t="shared" si="92"/>
        <v>44301.125</v>
      </c>
      <c r="J3018" s="7">
        <f t="shared" si="93"/>
        <v>-22.832685470581001</v>
      </c>
    </row>
    <row r="3019" spans="1:10" x14ac:dyDescent="0.2">
      <c r="A3019" s="4">
        <v>44301.166666666664</v>
      </c>
      <c r="B3019" s="3">
        <v>11.3245942095039</v>
      </c>
      <c r="C3019" s="3">
        <v>27.450412750244102</v>
      </c>
      <c r="D3019" s="3">
        <v>22.829448699951101</v>
      </c>
      <c r="E3019" s="3">
        <v>97.451133728027301</v>
      </c>
      <c r="F3019" s="3">
        <v>14.1542332061991</v>
      </c>
      <c r="G3019" s="3">
        <v>-22.829448699951101</v>
      </c>
      <c r="I3019" s="5">
        <f t="shared" ref="I3019:I3082" si="94">A3019</f>
        <v>44301.166666666664</v>
      </c>
      <c r="J3019" s="7">
        <f t="shared" ref="J3019:J3082" si="95">D3019*-1</f>
        <v>-22.829448699951101</v>
      </c>
    </row>
    <row r="3020" spans="1:10" x14ac:dyDescent="0.2">
      <c r="A3020" s="4">
        <v>44301.208333333336</v>
      </c>
      <c r="B3020" s="3">
        <v>11.33499135448</v>
      </c>
      <c r="C3020" s="3">
        <v>27.155471801757798</v>
      </c>
      <c r="D3020" s="3">
        <v>22.8337097167968</v>
      </c>
      <c r="E3020" s="3">
        <v>97.445343017578097</v>
      </c>
      <c r="F3020" s="3">
        <v>14.150547951662199</v>
      </c>
      <c r="G3020" s="3">
        <v>-22.8337097167968</v>
      </c>
      <c r="I3020" s="5">
        <f t="shared" si="94"/>
        <v>44301.208333333336</v>
      </c>
      <c r="J3020" s="7">
        <f t="shared" si="95"/>
        <v>-22.8337097167968</v>
      </c>
    </row>
    <row r="3021" spans="1:10" x14ac:dyDescent="0.2">
      <c r="A3021" s="4">
        <v>44301.25</v>
      </c>
      <c r="B3021" s="3">
        <v>11.3405187936653</v>
      </c>
      <c r="C3021" s="3">
        <v>26.892707824706999</v>
      </c>
      <c r="D3021" s="3">
        <v>22.832685470581001</v>
      </c>
      <c r="E3021" s="3">
        <v>97.439559936523395</v>
      </c>
      <c r="F3021" s="3">
        <v>14.1399569391042</v>
      </c>
      <c r="G3021" s="3">
        <v>-22.832685470581001</v>
      </c>
      <c r="I3021" s="5">
        <f t="shared" si="94"/>
        <v>44301.25</v>
      </c>
      <c r="J3021" s="7">
        <f t="shared" si="95"/>
        <v>-22.832685470581001</v>
      </c>
    </row>
    <row r="3022" spans="1:10" x14ac:dyDescent="0.2">
      <c r="A3022" s="4">
        <v>44301.291666666664</v>
      </c>
      <c r="B3022" s="3">
        <v>11.3575534689123</v>
      </c>
      <c r="C3022" s="3">
        <v>26.598476409912099</v>
      </c>
      <c r="D3022" s="3">
        <v>22.832082748413001</v>
      </c>
      <c r="E3022" s="3">
        <v>97.433128356933594</v>
      </c>
      <c r="F3022" s="3">
        <v>14.1265791907108</v>
      </c>
      <c r="G3022" s="3">
        <v>-22.832082748413001</v>
      </c>
      <c r="I3022" s="5">
        <f t="shared" si="94"/>
        <v>44301.291666666664</v>
      </c>
      <c r="J3022" s="7">
        <f t="shared" si="95"/>
        <v>-22.832082748413001</v>
      </c>
    </row>
    <row r="3023" spans="1:10" x14ac:dyDescent="0.2">
      <c r="A3023" s="4">
        <v>44301.333333333336</v>
      </c>
      <c r="B3023" s="3">
        <v>11.3735214298387</v>
      </c>
      <c r="C3023" s="3">
        <v>26.378978729248001</v>
      </c>
      <c r="D3023" s="3">
        <v>22.831922531127901</v>
      </c>
      <c r="E3023" s="3">
        <v>97.427337646484304</v>
      </c>
      <c r="F3023" s="3">
        <v>14.1119939748209</v>
      </c>
      <c r="G3023" s="3">
        <v>-22.831922531127901</v>
      </c>
      <c r="I3023" s="5">
        <f t="shared" si="94"/>
        <v>44301.333333333336</v>
      </c>
      <c r="J3023" s="7">
        <f t="shared" si="95"/>
        <v>-22.831922531127901</v>
      </c>
    </row>
    <row r="3024" spans="1:10" x14ac:dyDescent="0.2">
      <c r="A3024" s="4">
        <v>44301.375</v>
      </c>
      <c r="B3024" s="3">
        <v>11.376380755362099</v>
      </c>
      <c r="C3024" s="3">
        <v>26.1701965332031</v>
      </c>
      <c r="D3024" s="3">
        <v>22.830726623535099</v>
      </c>
      <c r="E3024" s="3">
        <v>97.421554565429602</v>
      </c>
      <c r="F3024" s="3">
        <v>14.1055423449711</v>
      </c>
      <c r="G3024" s="3">
        <v>-22.830726623535099</v>
      </c>
      <c r="I3024" s="5">
        <f t="shared" si="94"/>
        <v>44301.375</v>
      </c>
      <c r="J3024" s="7">
        <f t="shared" si="95"/>
        <v>-22.830726623535099</v>
      </c>
    </row>
    <row r="3025" spans="1:10" x14ac:dyDescent="0.2">
      <c r="A3025" s="4">
        <v>44301.416666666664</v>
      </c>
      <c r="B3025" s="3">
        <v>11.389870044007999</v>
      </c>
      <c r="C3025" s="3">
        <v>25.986793518066399</v>
      </c>
      <c r="D3025" s="3">
        <v>22.833059310913001</v>
      </c>
      <c r="E3025" s="3">
        <v>97.415122985839801</v>
      </c>
      <c r="F3025" s="3">
        <v>14.0937721925996</v>
      </c>
      <c r="G3025" s="3">
        <v>-22.833059310913001</v>
      </c>
      <c r="I3025" s="5">
        <f t="shared" si="94"/>
        <v>44301.416666666664</v>
      </c>
      <c r="J3025" s="7">
        <f t="shared" si="95"/>
        <v>-22.833059310913001</v>
      </c>
    </row>
    <row r="3026" spans="1:10" x14ac:dyDescent="0.2">
      <c r="A3026" s="4">
        <v>44301.458333333336</v>
      </c>
      <c r="B3026" s="3">
        <v>11.3808768898307</v>
      </c>
      <c r="C3026" s="3">
        <v>25.793743133544901</v>
      </c>
      <c r="D3026" s="3">
        <v>22.831703186035099</v>
      </c>
      <c r="E3026" s="3">
        <v>97.406761169433594</v>
      </c>
      <c r="F3026" s="3">
        <v>14.104214484820901</v>
      </c>
      <c r="G3026" s="3">
        <v>-22.831703186035099</v>
      </c>
      <c r="I3026" s="5">
        <f t="shared" si="94"/>
        <v>44301.458333333336</v>
      </c>
      <c r="J3026" s="7">
        <f t="shared" si="95"/>
        <v>-22.831703186035099</v>
      </c>
    </row>
    <row r="3027" spans="1:10" x14ac:dyDescent="0.2">
      <c r="A3027" s="4">
        <v>44301.5</v>
      </c>
      <c r="B3027" s="3">
        <v>11.374867880030999</v>
      </c>
      <c r="C3027" s="3">
        <v>25.558864593505799</v>
      </c>
      <c r="D3027" s="3">
        <v>22.831703186035099</v>
      </c>
      <c r="E3027" s="3">
        <v>97.397117614746094</v>
      </c>
      <c r="F3027" s="3">
        <v>14.1117319437513</v>
      </c>
      <c r="G3027" s="3">
        <v>-22.831703186035099</v>
      </c>
      <c r="I3027" s="5">
        <f t="shared" si="94"/>
        <v>44301.5</v>
      </c>
      <c r="J3027" s="7">
        <f t="shared" si="95"/>
        <v>-22.831703186035099</v>
      </c>
    </row>
    <row r="3028" spans="1:10" x14ac:dyDescent="0.2">
      <c r="A3028" s="4">
        <v>44301.541666666664</v>
      </c>
      <c r="B3028" s="3">
        <v>11.362067308182899</v>
      </c>
      <c r="C3028" s="3">
        <v>25.591041564941399</v>
      </c>
      <c r="D3028" s="3">
        <v>22.828495025634702</v>
      </c>
      <c r="E3028" s="3">
        <v>97.332817077636705</v>
      </c>
      <c r="F3028" s="3">
        <v>14.1241890424405</v>
      </c>
      <c r="G3028" s="3">
        <v>-22.828495025634702</v>
      </c>
      <c r="I3028" s="5">
        <f t="shared" si="94"/>
        <v>44301.541666666664</v>
      </c>
      <c r="J3028" s="7">
        <f t="shared" si="95"/>
        <v>-22.828495025634702</v>
      </c>
    </row>
    <row r="3029" spans="1:10" x14ac:dyDescent="0.2">
      <c r="A3029" s="4">
        <v>44301.583333333336</v>
      </c>
      <c r="B3029" s="3">
        <v>11.3493145393003</v>
      </c>
      <c r="C3029" s="3">
        <v>26.208450317382798</v>
      </c>
      <c r="D3029" s="3">
        <v>22.8297424316406</v>
      </c>
      <c r="E3029" s="3">
        <v>97.325744628906193</v>
      </c>
      <c r="F3029" s="3">
        <v>14.133937306423199</v>
      </c>
      <c r="G3029" s="3">
        <v>-22.8297424316406</v>
      </c>
      <c r="I3029" s="5">
        <f t="shared" si="94"/>
        <v>44301.583333333336</v>
      </c>
      <c r="J3029" s="7">
        <f t="shared" si="95"/>
        <v>-22.8297424316406</v>
      </c>
    </row>
    <row r="3030" spans="1:10" x14ac:dyDescent="0.2">
      <c r="A3030" s="4">
        <v>44301.625</v>
      </c>
      <c r="B3030" s="3">
        <v>11.3453663684537</v>
      </c>
      <c r="C3030" s="3">
        <v>27.8433113098144</v>
      </c>
      <c r="D3030" s="3">
        <v>22.831703186035099</v>
      </c>
      <c r="E3030" s="3">
        <v>97.318672180175696</v>
      </c>
      <c r="F3030" s="3">
        <v>14.1409767356995</v>
      </c>
      <c r="G3030" s="3">
        <v>-22.831703186035099</v>
      </c>
      <c r="I3030" s="5">
        <f t="shared" si="94"/>
        <v>44301.625</v>
      </c>
      <c r="J3030" s="7">
        <f t="shared" si="95"/>
        <v>-22.831703186035099</v>
      </c>
    </row>
    <row r="3031" spans="1:10" x14ac:dyDescent="0.2">
      <c r="A3031" s="4">
        <v>44301.666666666664</v>
      </c>
      <c r="B3031" s="3">
        <v>11.338869591358799</v>
      </c>
      <c r="C3031" s="3">
        <v>29.559677124023398</v>
      </c>
      <c r="D3031" s="3">
        <v>22.830726623535099</v>
      </c>
      <c r="E3031" s="3">
        <v>97.312240600585895</v>
      </c>
      <c r="F3031" s="3">
        <v>14.143303146682699</v>
      </c>
      <c r="G3031" s="3">
        <v>-22.830726623535099</v>
      </c>
      <c r="I3031" s="5">
        <f t="shared" si="94"/>
        <v>44301.666666666664</v>
      </c>
      <c r="J3031" s="7">
        <f t="shared" si="95"/>
        <v>-22.830726623535099</v>
      </c>
    </row>
    <row r="3032" spans="1:10" x14ac:dyDescent="0.2">
      <c r="A3032" s="4">
        <v>44301.708333333336</v>
      </c>
      <c r="B3032" s="3">
        <v>11.346346329244501</v>
      </c>
      <c r="C3032" s="3">
        <v>31.141281127929599</v>
      </c>
      <c r="D3032" s="3">
        <v>22.831703186035099</v>
      </c>
      <c r="E3032" s="3">
        <v>97.305809020996094</v>
      </c>
      <c r="F3032" s="3">
        <v>14.1376694786854</v>
      </c>
      <c r="G3032" s="3">
        <v>-22.831703186035099</v>
      </c>
      <c r="I3032" s="5">
        <f t="shared" si="94"/>
        <v>44301.708333333336</v>
      </c>
      <c r="J3032" s="7">
        <f t="shared" si="95"/>
        <v>-22.831703186035099</v>
      </c>
    </row>
    <row r="3033" spans="1:10" x14ac:dyDescent="0.2">
      <c r="A3033" s="4">
        <v>44301.75</v>
      </c>
      <c r="B3033" s="3">
        <v>11.3582696281533</v>
      </c>
      <c r="C3033" s="3">
        <v>32.084362030029297</v>
      </c>
      <c r="D3033" s="3">
        <v>22.834615707397401</v>
      </c>
      <c r="E3033" s="3">
        <v>97.298736572265597</v>
      </c>
      <c r="F3033" s="3">
        <v>14.1245112698369</v>
      </c>
      <c r="G3033" s="3">
        <v>-22.834615707397401</v>
      </c>
      <c r="I3033" s="5">
        <f t="shared" si="94"/>
        <v>44301.75</v>
      </c>
      <c r="J3033" s="7">
        <f t="shared" si="95"/>
        <v>-22.834615707397401</v>
      </c>
    </row>
    <row r="3034" spans="1:10" x14ac:dyDescent="0.2">
      <c r="A3034" s="4">
        <v>44301.791666666664</v>
      </c>
      <c r="B3034" s="3">
        <v>11.3643715881636</v>
      </c>
      <c r="C3034" s="3">
        <v>31.795150756835898</v>
      </c>
      <c r="D3034" s="3">
        <v>22.831703186035099</v>
      </c>
      <c r="E3034" s="3">
        <v>97.291023254394503</v>
      </c>
      <c r="F3034" s="3">
        <v>14.118909470483199</v>
      </c>
      <c r="G3034" s="3">
        <v>-22.831703186035099</v>
      </c>
      <c r="I3034" s="5">
        <f t="shared" si="94"/>
        <v>44301.791666666664</v>
      </c>
      <c r="J3034" s="7">
        <f t="shared" si="95"/>
        <v>-22.831703186035099</v>
      </c>
    </row>
    <row r="3035" spans="1:10" x14ac:dyDescent="0.2">
      <c r="A3035" s="4">
        <v>44301.833333333336</v>
      </c>
      <c r="B3035" s="3">
        <v>11.368507429911499</v>
      </c>
      <c r="C3035" s="3">
        <v>31.337894439697202</v>
      </c>
      <c r="D3035" s="3">
        <v>22.8310451507568</v>
      </c>
      <c r="E3035" s="3">
        <v>97.283309936523395</v>
      </c>
      <c r="F3035" s="3">
        <v>14.113679471971601</v>
      </c>
      <c r="G3035" s="3">
        <v>-22.8310451507568</v>
      </c>
      <c r="I3035" s="5">
        <f t="shared" si="94"/>
        <v>44301.833333333336</v>
      </c>
      <c r="J3035" s="7">
        <f t="shared" si="95"/>
        <v>-22.8310451507568</v>
      </c>
    </row>
    <row r="3036" spans="1:10" x14ac:dyDescent="0.2">
      <c r="A3036" s="4">
        <v>44301.875</v>
      </c>
      <c r="B3036" s="3">
        <v>11.377364257113401</v>
      </c>
      <c r="C3036" s="3">
        <v>31.183456420898398</v>
      </c>
      <c r="D3036" s="3">
        <v>22.8337097167968</v>
      </c>
      <c r="E3036" s="3">
        <v>97.276237487792898</v>
      </c>
      <c r="F3036" s="3">
        <v>14.1071286952306</v>
      </c>
      <c r="G3036" s="3">
        <v>-22.8337097167968</v>
      </c>
      <c r="I3036" s="5">
        <f t="shared" si="94"/>
        <v>44301.875</v>
      </c>
      <c r="J3036" s="7">
        <f t="shared" si="95"/>
        <v>-22.8337097167968</v>
      </c>
    </row>
    <row r="3037" spans="1:10" x14ac:dyDescent="0.2">
      <c r="A3037" s="4">
        <v>44301.916666666664</v>
      </c>
      <c r="B3037" s="3">
        <v>11.3750767966946</v>
      </c>
      <c r="C3037" s="3">
        <v>30.722274780273398</v>
      </c>
      <c r="D3037" s="3">
        <v>22.830726623535099</v>
      </c>
      <c r="E3037" s="3">
        <v>97.2691650390625</v>
      </c>
      <c r="F3037" s="3">
        <v>14.1095507121445</v>
      </c>
      <c r="G3037" s="3">
        <v>-22.830726623535099</v>
      </c>
      <c r="I3037" s="5">
        <f t="shared" si="94"/>
        <v>44301.916666666664</v>
      </c>
      <c r="J3037" s="7">
        <f t="shared" si="95"/>
        <v>-22.830726623535099</v>
      </c>
    </row>
    <row r="3038" spans="1:10" x14ac:dyDescent="0.2">
      <c r="A3038" s="4">
        <v>44301.958333333336</v>
      </c>
      <c r="B3038" s="3">
        <v>11.371729703875999</v>
      </c>
      <c r="C3038" s="3">
        <v>30.046596527099599</v>
      </c>
      <c r="D3038" s="3">
        <v>22.833927154541001</v>
      </c>
      <c r="E3038" s="3">
        <v>97.262733459472599</v>
      </c>
      <c r="F3038" s="3">
        <v>14.1155668038651</v>
      </c>
      <c r="G3038" s="3">
        <v>-22.833927154541001</v>
      </c>
      <c r="I3038" s="5">
        <f t="shared" si="94"/>
        <v>44301.958333333336</v>
      </c>
      <c r="J3038" s="7">
        <f t="shared" si="95"/>
        <v>-22.833927154541001</v>
      </c>
    </row>
    <row r="3039" spans="1:10" x14ac:dyDescent="0.2">
      <c r="A3039" s="4">
        <v>44302</v>
      </c>
      <c r="B3039" s="3">
        <v>11.3609607580578</v>
      </c>
      <c r="C3039" s="3">
        <v>29.327304840087798</v>
      </c>
      <c r="D3039" s="3">
        <v>22.832391738891602</v>
      </c>
      <c r="E3039" s="3">
        <v>97.255661010742102</v>
      </c>
      <c r="F3039" s="3">
        <v>14.1219546964277</v>
      </c>
      <c r="G3039" s="3">
        <v>-22.832391738891602</v>
      </c>
      <c r="I3039" s="5">
        <f t="shared" si="94"/>
        <v>44302</v>
      </c>
      <c r="J3039" s="7">
        <f t="shared" si="95"/>
        <v>-22.832391738891602</v>
      </c>
    </row>
    <row r="3040" spans="1:10" x14ac:dyDescent="0.2">
      <c r="A3040" s="4">
        <v>44302.041666666664</v>
      </c>
      <c r="B3040" s="3">
        <v>11.3564000010618</v>
      </c>
      <c r="C3040" s="3">
        <v>28.6630554199218</v>
      </c>
      <c r="D3040" s="3">
        <v>22.830135345458899</v>
      </c>
      <c r="E3040" s="3">
        <v>97.199714660644503</v>
      </c>
      <c r="F3040" s="3">
        <v>14.130081200547</v>
      </c>
      <c r="G3040" s="3">
        <v>-22.830135345458899</v>
      </c>
      <c r="I3040" s="5">
        <f t="shared" si="94"/>
        <v>44302.041666666664</v>
      </c>
      <c r="J3040" s="7">
        <f t="shared" si="95"/>
        <v>-22.830135345458899</v>
      </c>
    </row>
    <row r="3041" spans="1:10" x14ac:dyDescent="0.2">
      <c r="A3041" s="4">
        <v>44302.083333333336</v>
      </c>
      <c r="B3041" s="3">
        <v>11.3582961853563</v>
      </c>
      <c r="C3041" s="3">
        <v>28.1600532531738</v>
      </c>
      <c r="D3041" s="3">
        <v>22.832391738891602</v>
      </c>
      <c r="E3041" s="3">
        <v>97.192642211914006</v>
      </c>
      <c r="F3041" s="3">
        <v>14.131664009846</v>
      </c>
      <c r="G3041" s="3">
        <v>-22.832391738891602</v>
      </c>
      <c r="I3041" s="5">
        <f t="shared" si="94"/>
        <v>44302.083333333336</v>
      </c>
      <c r="J3041" s="7">
        <f t="shared" si="95"/>
        <v>-22.832391738891602</v>
      </c>
    </row>
    <row r="3042" spans="1:10" x14ac:dyDescent="0.2">
      <c r="A3042" s="4">
        <v>44302.125</v>
      </c>
      <c r="B3042" s="3">
        <v>11.342437994202401</v>
      </c>
      <c r="C3042" s="3">
        <v>27.729972839355401</v>
      </c>
      <c r="D3042" s="3">
        <v>22.828823089599599</v>
      </c>
      <c r="E3042" s="3">
        <v>97.186210632324205</v>
      </c>
      <c r="F3042" s="3">
        <v>14.1387919631324</v>
      </c>
      <c r="G3042" s="3">
        <v>-22.828823089599599</v>
      </c>
      <c r="I3042" s="5">
        <f t="shared" si="94"/>
        <v>44302.125</v>
      </c>
      <c r="J3042" s="7">
        <f t="shared" si="95"/>
        <v>-22.828823089599599</v>
      </c>
    </row>
    <row r="3043" spans="1:10" x14ac:dyDescent="0.2">
      <c r="A3043" s="4">
        <v>44302.166666666664</v>
      </c>
      <c r="B3043" s="3">
        <v>11.3487479856362</v>
      </c>
      <c r="C3043" s="3">
        <v>27.297050476074201</v>
      </c>
      <c r="D3043" s="3">
        <v>22.830135345458899</v>
      </c>
      <c r="E3043" s="3">
        <v>97.180427551269503</v>
      </c>
      <c r="F3043" s="3">
        <v>14.1377969532598</v>
      </c>
      <c r="G3043" s="3">
        <v>-22.830135345458899</v>
      </c>
      <c r="I3043" s="5">
        <f t="shared" si="94"/>
        <v>44302.166666666664</v>
      </c>
      <c r="J3043" s="7">
        <f t="shared" si="95"/>
        <v>-22.830135345458899</v>
      </c>
    </row>
    <row r="3044" spans="1:10" x14ac:dyDescent="0.2">
      <c r="A3044" s="4">
        <v>44302.208333333336</v>
      </c>
      <c r="B3044" s="3">
        <v>11.3444952921952</v>
      </c>
      <c r="C3044" s="3">
        <v>26.958133697509702</v>
      </c>
      <c r="D3044" s="3">
        <v>22.830345153808501</v>
      </c>
      <c r="E3044" s="3">
        <v>97.173995971679602</v>
      </c>
      <c r="F3044" s="3">
        <v>14.1366957145752</v>
      </c>
      <c r="G3044" s="3">
        <v>-22.830345153808501</v>
      </c>
      <c r="I3044" s="5">
        <f t="shared" si="94"/>
        <v>44302.208333333336</v>
      </c>
      <c r="J3044" s="7">
        <f t="shared" si="95"/>
        <v>-22.830345153808501</v>
      </c>
    </row>
    <row r="3045" spans="1:10" x14ac:dyDescent="0.2">
      <c r="A3045" s="4">
        <v>44302.25</v>
      </c>
      <c r="B3045" s="3">
        <v>11.3473342571963</v>
      </c>
      <c r="C3045" s="3">
        <v>26.598842620849599</v>
      </c>
      <c r="D3045" s="3">
        <v>22.833303451538001</v>
      </c>
      <c r="E3045" s="3">
        <v>97.168212890625</v>
      </c>
      <c r="F3045" s="3">
        <v>14.1346738261865</v>
      </c>
      <c r="G3045" s="3">
        <v>-22.833303451538001</v>
      </c>
      <c r="I3045" s="5">
        <f t="shared" si="94"/>
        <v>44302.25</v>
      </c>
      <c r="J3045" s="7">
        <f t="shared" si="95"/>
        <v>-22.833303451538001</v>
      </c>
    </row>
    <row r="3046" spans="1:10" x14ac:dyDescent="0.2">
      <c r="A3046" s="4">
        <v>44302.291666666664</v>
      </c>
      <c r="B3046" s="3">
        <v>11.3609926267014</v>
      </c>
      <c r="C3046" s="3">
        <v>26.331424713134702</v>
      </c>
      <c r="D3046" s="3">
        <v>22.832685470581001</v>
      </c>
      <c r="E3046" s="3">
        <v>97.161781311035099</v>
      </c>
      <c r="F3046" s="3">
        <v>14.1212394224268</v>
      </c>
      <c r="G3046" s="3">
        <v>-22.832685470581001</v>
      </c>
      <c r="I3046" s="5">
        <f t="shared" si="94"/>
        <v>44302.291666666664</v>
      </c>
      <c r="J3046" s="7">
        <f t="shared" si="95"/>
        <v>-22.832685470581001</v>
      </c>
    </row>
    <row r="3047" spans="1:10" x14ac:dyDescent="0.2">
      <c r="A3047" s="4">
        <v>44302.333333333336</v>
      </c>
      <c r="B3047" s="3">
        <v>11.3765161970974</v>
      </c>
      <c r="C3047" s="3">
        <v>26.095119476318299</v>
      </c>
      <c r="D3047" s="3">
        <v>22.8297424316406</v>
      </c>
      <c r="E3047" s="3">
        <v>97.153419494628906</v>
      </c>
      <c r="F3047" s="3">
        <v>14.1054007065551</v>
      </c>
      <c r="G3047" s="3">
        <v>-22.8297424316406</v>
      </c>
      <c r="I3047" s="5">
        <f t="shared" si="94"/>
        <v>44302.333333333336</v>
      </c>
      <c r="J3047" s="7">
        <f t="shared" si="95"/>
        <v>-22.8297424316406</v>
      </c>
    </row>
    <row r="3048" spans="1:10" x14ac:dyDescent="0.2">
      <c r="A3048" s="4">
        <v>44302.375</v>
      </c>
      <c r="B3048" s="3">
        <v>11.3814930169404</v>
      </c>
      <c r="C3048" s="3">
        <v>25.890621185302699</v>
      </c>
      <c r="D3048" s="3">
        <v>22.830135345458899</v>
      </c>
      <c r="E3048" s="3">
        <v>97.145706176757798</v>
      </c>
      <c r="F3048" s="3">
        <v>14.1023377758086</v>
      </c>
      <c r="G3048" s="3">
        <v>-22.830135345458899</v>
      </c>
      <c r="I3048" s="5">
        <f t="shared" si="94"/>
        <v>44302.375</v>
      </c>
      <c r="J3048" s="7">
        <f t="shared" si="95"/>
        <v>-22.830135345458899</v>
      </c>
    </row>
    <row r="3049" spans="1:10" x14ac:dyDescent="0.2">
      <c r="A3049" s="4">
        <v>44302.416666666664</v>
      </c>
      <c r="B3049" s="3">
        <v>11.386288362562899</v>
      </c>
      <c r="C3049" s="3">
        <v>25.675765991210898</v>
      </c>
      <c r="D3049" s="3">
        <v>22.830135345458899</v>
      </c>
      <c r="E3049" s="3">
        <v>97.137985229492102</v>
      </c>
      <c r="F3049" s="3">
        <v>14.0990402564356</v>
      </c>
      <c r="G3049" s="3">
        <v>-22.830135345458899</v>
      </c>
      <c r="I3049" s="5">
        <f t="shared" si="94"/>
        <v>44302.416666666664</v>
      </c>
      <c r="J3049" s="7">
        <f t="shared" si="95"/>
        <v>-22.830135345458899</v>
      </c>
    </row>
    <row r="3050" spans="1:10" x14ac:dyDescent="0.2">
      <c r="A3050" s="4">
        <v>44302.458333333336</v>
      </c>
      <c r="B3050" s="3">
        <v>11.3810627902518</v>
      </c>
      <c r="C3050" s="3">
        <v>25.354366302490199</v>
      </c>
      <c r="D3050" s="3">
        <v>22.833303451538001</v>
      </c>
      <c r="E3050" s="3">
        <v>97.130912780761705</v>
      </c>
      <c r="F3050" s="3">
        <v>14.098991568230099</v>
      </c>
      <c r="G3050" s="3">
        <v>-22.833303451538001</v>
      </c>
      <c r="I3050" s="5">
        <f t="shared" si="94"/>
        <v>44302.458333333336</v>
      </c>
      <c r="J3050" s="7">
        <f t="shared" si="95"/>
        <v>-22.833303451538001</v>
      </c>
    </row>
    <row r="3051" spans="1:10" x14ac:dyDescent="0.2">
      <c r="A3051" s="4">
        <v>44302.5</v>
      </c>
      <c r="B3051" s="3">
        <v>11.375958495834301</v>
      </c>
      <c r="C3051" s="3">
        <v>25.098037719726499</v>
      </c>
      <c r="D3051" s="3">
        <v>22.831703186035099</v>
      </c>
      <c r="E3051" s="3">
        <v>97.123199462890597</v>
      </c>
      <c r="F3051" s="3">
        <v>14.105698147228701</v>
      </c>
      <c r="G3051" s="3">
        <v>-22.831703186035099</v>
      </c>
      <c r="I3051" s="5">
        <f t="shared" si="94"/>
        <v>44302.5</v>
      </c>
      <c r="J3051" s="7">
        <f t="shared" si="95"/>
        <v>-22.831703186035099</v>
      </c>
    </row>
    <row r="3052" spans="1:10" x14ac:dyDescent="0.2">
      <c r="A3052" s="4">
        <v>44302.541666666664</v>
      </c>
      <c r="B3052" s="3">
        <v>11.3601215504428</v>
      </c>
      <c r="C3052" s="3">
        <v>25.1230659484863</v>
      </c>
      <c r="D3052" s="3">
        <v>22.830135345458899</v>
      </c>
      <c r="E3052" s="3">
        <v>97.060188293457003</v>
      </c>
      <c r="F3052" s="3">
        <v>14.1213447659987</v>
      </c>
      <c r="G3052" s="3">
        <v>-22.830135345458899</v>
      </c>
      <c r="I3052" s="5">
        <f t="shared" si="94"/>
        <v>44302.541666666664</v>
      </c>
      <c r="J3052" s="7">
        <f t="shared" si="95"/>
        <v>-22.830135345458899</v>
      </c>
    </row>
    <row r="3053" spans="1:10" x14ac:dyDescent="0.2">
      <c r="A3053" s="4">
        <v>44302.583333333336</v>
      </c>
      <c r="B3053" s="3">
        <v>11.352144651900501</v>
      </c>
      <c r="C3053" s="3">
        <v>26.235263824462798</v>
      </c>
      <c r="D3053" s="3">
        <v>22.832685470581001</v>
      </c>
      <c r="E3053" s="3">
        <v>97.053115844726506</v>
      </c>
      <c r="F3053" s="3">
        <v>14.130746015862201</v>
      </c>
      <c r="G3053" s="3">
        <v>-22.832685470581001</v>
      </c>
      <c r="I3053" s="5">
        <f t="shared" si="94"/>
        <v>44302.583333333336</v>
      </c>
      <c r="J3053" s="7">
        <f t="shared" si="95"/>
        <v>-22.832685470581001</v>
      </c>
    </row>
    <row r="3054" spans="1:10" x14ac:dyDescent="0.2">
      <c r="A3054" s="4">
        <v>44302.625</v>
      </c>
      <c r="B3054" s="3">
        <v>11.3437702805531</v>
      </c>
      <c r="C3054" s="3">
        <v>29.118522644042901</v>
      </c>
      <c r="D3054" s="3">
        <v>22.8290901184082</v>
      </c>
      <c r="E3054" s="3">
        <v>97.046035766601506</v>
      </c>
      <c r="F3054" s="3">
        <v>14.1397798910841</v>
      </c>
      <c r="G3054" s="3">
        <v>-22.8290901184082</v>
      </c>
      <c r="I3054" s="5">
        <f t="shared" si="94"/>
        <v>44302.625</v>
      </c>
      <c r="J3054" s="7">
        <f t="shared" si="95"/>
        <v>-22.8290901184082</v>
      </c>
    </row>
    <row r="3055" spans="1:10" x14ac:dyDescent="0.2">
      <c r="A3055" s="4">
        <v>44302.666666666664</v>
      </c>
      <c r="B3055" s="3">
        <v>11.340596694794099</v>
      </c>
      <c r="C3055" s="3">
        <v>30.995765686035099</v>
      </c>
      <c r="D3055" s="3">
        <v>22.828495025634702</v>
      </c>
      <c r="E3055" s="3">
        <v>97.039611816406193</v>
      </c>
      <c r="F3055" s="3">
        <v>14.142924263919801</v>
      </c>
      <c r="G3055" s="3">
        <v>-22.828495025634702</v>
      </c>
      <c r="I3055" s="5">
        <f t="shared" si="94"/>
        <v>44302.666666666664</v>
      </c>
      <c r="J3055" s="7">
        <f t="shared" si="95"/>
        <v>-22.828495025634702</v>
      </c>
    </row>
    <row r="3056" spans="1:10" x14ac:dyDescent="0.2">
      <c r="A3056" s="4">
        <v>44302.708333333336</v>
      </c>
      <c r="B3056" s="3">
        <v>11.3421016029644</v>
      </c>
      <c r="C3056" s="3">
        <v>31.563121795654201</v>
      </c>
      <c r="D3056" s="3">
        <v>22.8328456878662</v>
      </c>
      <c r="E3056" s="3">
        <v>97.033180236816406</v>
      </c>
      <c r="F3056" s="3">
        <v>14.143547472950299</v>
      </c>
      <c r="G3056" s="3">
        <v>-22.8328456878662</v>
      </c>
      <c r="I3056" s="5">
        <f t="shared" si="94"/>
        <v>44302.708333333336</v>
      </c>
      <c r="J3056" s="7">
        <f t="shared" si="95"/>
        <v>-22.8328456878662</v>
      </c>
    </row>
    <row r="3057" spans="1:10" x14ac:dyDescent="0.2">
      <c r="A3057" s="4">
        <v>44302.75</v>
      </c>
      <c r="B3057" s="3">
        <v>11.361909735445099</v>
      </c>
      <c r="C3057" s="3">
        <v>30.803440093994102</v>
      </c>
      <c r="D3057" s="3">
        <v>22.8337097167968</v>
      </c>
      <c r="E3057" s="3">
        <v>97.026107788085895</v>
      </c>
      <c r="F3057" s="3">
        <v>14.119149370550399</v>
      </c>
      <c r="G3057" s="3">
        <v>-22.8337097167968</v>
      </c>
      <c r="I3057" s="5">
        <f t="shared" si="94"/>
        <v>44302.75</v>
      </c>
      <c r="J3057" s="7">
        <f t="shared" si="95"/>
        <v>-22.8337097167968</v>
      </c>
    </row>
    <row r="3058" spans="1:10" x14ac:dyDescent="0.2">
      <c r="A3058" s="4">
        <v>44302.791666666664</v>
      </c>
      <c r="B3058" s="3">
        <v>11.373273562610599</v>
      </c>
      <c r="C3058" s="3">
        <v>30.796276092529201</v>
      </c>
      <c r="D3058" s="3">
        <v>22.833927154541001</v>
      </c>
      <c r="E3058" s="3">
        <v>97.019676208496094</v>
      </c>
      <c r="F3058" s="3">
        <v>14.1094232375701</v>
      </c>
      <c r="G3058" s="3">
        <v>-22.833927154541001</v>
      </c>
      <c r="I3058" s="5">
        <f t="shared" si="94"/>
        <v>44302.791666666664</v>
      </c>
      <c r="J3058" s="7">
        <f t="shared" si="95"/>
        <v>-22.833927154541001</v>
      </c>
    </row>
    <row r="3059" spans="1:10" x14ac:dyDescent="0.2">
      <c r="A3059" s="4">
        <v>44302.833333333336</v>
      </c>
      <c r="B3059" s="3">
        <v>11.387616222713101</v>
      </c>
      <c r="C3059" s="3">
        <v>30.963588714599599</v>
      </c>
      <c r="D3059" s="3">
        <v>22.830347061157202</v>
      </c>
      <c r="E3059" s="3">
        <v>97.013244628906193</v>
      </c>
      <c r="F3059" s="3">
        <v>14.094660973660201</v>
      </c>
      <c r="G3059" s="3">
        <v>-22.830347061157202</v>
      </c>
      <c r="I3059" s="5">
        <f t="shared" si="94"/>
        <v>44302.833333333336</v>
      </c>
      <c r="J3059" s="7">
        <f t="shared" si="95"/>
        <v>-22.830347061157202</v>
      </c>
    </row>
    <row r="3060" spans="1:10" x14ac:dyDescent="0.2">
      <c r="A3060" s="4">
        <v>44302.875</v>
      </c>
      <c r="B3060" s="3">
        <v>11.3908986930044</v>
      </c>
      <c r="C3060" s="3">
        <v>30.638267517089801</v>
      </c>
      <c r="D3060" s="3">
        <v>22.828823089599599</v>
      </c>
      <c r="E3060" s="3">
        <v>97.006813049316406</v>
      </c>
      <c r="F3060" s="3">
        <v>14.0937438649164</v>
      </c>
      <c r="G3060" s="3">
        <v>-22.828823089599599</v>
      </c>
      <c r="I3060" s="5">
        <f t="shared" si="94"/>
        <v>44302.875</v>
      </c>
      <c r="J3060" s="7">
        <f t="shared" si="95"/>
        <v>-22.828823089599599</v>
      </c>
    </row>
    <row r="3061" spans="1:10" x14ac:dyDescent="0.2">
      <c r="A3061" s="4">
        <v>44302.916666666664</v>
      </c>
      <c r="B3061" s="3">
        <v>11.3927585824548</v>
      </c>
      <c r="C3061" s="3">
        <v>30.121318817138601</v>
      </c>
      <c r="D3061" s="3">
        <v>22.831703186035099</v>
      </c>
      <c r="E3061" s="3">
        <v>97.000389099121094</v>
      </c>
      <c r="F3061" s="3">
        <v>14.0895442858814</v>
      </c>
      <c r="G3061" s="3">
        <v>-22.831703186035099</v>
      </c>
      <c r="I3061" s="5">
        <f t="shared" si="94"/>
        <v>44302.916666666664</v>
      </c>
      <c r="J3061" s="7">
        <f t="shared" si="95"/>
        <v>-22.831703186035099</v>
      </c>
    </row>
    <row r="3062" spans="1:10" x14ac:dyDescent="0.2">
      <c r="A3062" s="4">
        <v>44302.958333333336</v>
      </c>
      <c r="B3062" s="3">
        <v>11.3861077735825</v>
      </c>
      <c r="C3062" s="3">
        <v>29.6283149719238</v>
      </c>
      <c r="D3062" s="3">
        <v>22.830509185791001</v>
      </c>
      <c r="E3062" s="3">
        <v>96.993957519531193</v>
      </c>
      <c r="F3062" s="3">
        <v>14.095829490592401</v>
      </c>
      <c r="G3062" s="3">
        <v>-22.830509185791001</v>
      </c>
      <c r="I3062" s="5">
        <f t="shared" si="94"/>
        <v>44302.958333333336</v>
      </c>
      <c r="J3062" s="7">
        <f t="shared" si="95"/>
        <v>-22.830509185791001</v>
      </c>
    </row>
    <row r="3063" spans="1:10" x14ac:dyDescent="0.2">
      <c r="A3063" s="4">
        <v>44303</v>
      </c>
      <c r="B3063" s="3">
        <v>11.3726246816172</v>
      </c>
      <c r="C3063" s="3">
        <v>29.141399383544901</v>
      </c>
      <c r="D3063" s="3">
        <v>22.8297424316406</v>
      </c>
      <c r="E3063" s="3">
        <v>96.986236572265597</v>
      </c>
      <c r="F3063" s="3">
        <v>14.114202648870799</v>
      </c>
      <c r="G3063" s="3">
        <v>-22.8297424316406</v>
      </c>
      <c r="I3063" s="5">
        <f t="shared" si="94"/>
        <v>44303</v>
      </c>
      <c r="J3063" s="7">
        <f t="shared" si="95"/>
        <v>-22.8297424316406</v>
      </c>
    </row>
    <row r="3064" spans="1:10" x14ac:dyDescent="0.2">
      <c r="A3064" s="4">
        <v>44303.041666666664</v>
      </c>
      <c r="B3064" s="3">
        <v>11.3568550144733</v>
      </c>
      <c r="C3064" s="3">
        <v>28.6208801269531</v>
      </c>
      <c r="D3064" s="3">
        <v>22.8297424316406</v>
      </c>
      <c r="E3064" s="3">
        <v>96.921936035156193</v>
      </c>
      <c r="F3064" s="3">
        <v>14.1270288926817</v>
      </c>
      <c r="G3064" s="3">
        <v>-22.8297424316406</v>
      </c>
      <c r="I3064" s="5">
        <f t="shared" si="94"/>
        <v>44303.041666666664</v>
      </c>
      <c r="J3064" s="7">
        <f t="shared" si="95"/>
        <v>-22.8297424316406</v>
      </c>
    </row>
    <row r="3065" spans="1:10" x14ac:dyDescent="0.2">
      <c r="A3065" s="4">
        <v>44303.083333333336</v>
      </c>
      <c r="B3065" s="3">
        <v>11.345015813373999</v>
      </c>
      <c r="C3065" s="3">
        <v>28.121807098388601</v>
      </c>
      <c r="D3065" s="3">
        <v>22.828495025634702</v>
      </c>
      <c r="E3065" s="3">
        <v>96.915512084960895</v>
      </c>
      <c r="F3065" s="3">
        <v>14.137788986098901</v>
      </c>
      <c r="G3065" s="3">
        <v>-22.828495025634702</v>
      </c>
      <c r="I3065" s="5">
        <f t="shared" si="94"/>
        <v>44303.083333333336</v>
      </c>
      <c r="J3065" s="7">
        <f t="shared" si="95"/>
        <v>-22.828495025634702</v>
      </c>
    </row>
    <row r="3066" spans="1:10" x14ac:dyDescent="0.2">
      <c r="A3066" s="4">
        <v>44303.125</v>
      </c>
      <c r="B3066" s="3">
        <v>11.3407436446508</v>
      </c>
      <c r="C3066" s="3">
        <v>27.725685119628899</v>
      </c>
      <c r="D3066" s="3">
        <v>22.830347061157202</v>
      </c>
      <c r="E3066" s="3">
        <v>96.909080505371094</v>
      </c>
      <c r="F3066" s="3">
        <v>14.147584167807</v>
      </c>
      <c r="G3066" s="3">
        <v>-22.830347061157202</v>
      </c>
      <c r="I3066" s="5">
        <f t="shared" si="94"/>
        <v>44303.125</v>
      </c>
      <c r="J3066" s="7">
        <f t="shared" si="95"/>
        <v>-22.830347061157202</v>
      </c>
    </row>
    <row r="3067" spans="1:10" x14ac:dyDescent="0.2">
      <c r="A3067" s="4">
        <v>44303.166666666664</v>
      </c>
      <c r="B3067" s="3">
        <v>11.333056219621101</v>
      </c>
      <c r="C3067" s="3">
        <v>27.289894104003899</v>
      </c>
      <c r="D3067" s="3">
        <v>22.828823089599599</v>
      </c>
      <c r="E3067" s="3">
        <v>96.903289794921804</v>
      </c>
      <c r="F3067" s="3">
        <v>14.155380477368899</v>
      </c>
      <c r="G3067" s="3">
        <v>-22.828823089599599</v>
      </c>
      <c r="I3067" s="5">
        <f t="shared" si="94"/>
        <v>44303.166666666664</v>
      </c>
      <c r="J3067" s="7">
        <f t="shared" si="95"/>
        <v>-22.828823089599599</v>
      </c>
    </row>
    <row r="3068" spans="1:10" x14ac:dyDescent="0.2">
      <c r="A3068" s="4">
        <v>44303.208333333336</v>
      </c>
      <c r="B3068" s="3">
        <v>11.3294285056908</v>
      </c>
      <c r="C3068" s="3">
        <v>26.942043304443299</v>
      </c>
      <c r="D3068" s="3">
        <v>22.830135345458899</v>
      </c>
      <c r="E3068" s="3">
        <v>96.897506713867102</v>
      </c>
      <c r="F3068" s="3">
        <v>14.157509479809701</v>
      </c>
      <c r="G3068" s="3">
        <v>-22.830135345458899</v>
      </c>
      <c r="I3068" s="5">
        <f t="shared" si="94"/>
        <v>44303.208333333336</v>
      </c>
      <c r="J3068" s="7">
        <f t="shared" si="95"/>
        <v>-22.830135345458899</v>
      </c>
    </row>
    <row r="3069" spans="1:10" x14ac:dyDescent="0.2">
      <c r="A3069" s="4">
        <v>44303.25</v>
      </c>
      <c r="B3069" s="3">
        <v>11.336404197679901</v>
      </c>
      <c r="C3069" s="3">
        <v>26.657463073730401</v>
      </c>
      <c r="D3069" s="3">
        <v>22.8337097167968</v>
      </c>
      <c r="E3069" s="3">
        <v>96.889144897460895</v>
      </c>
      <c r="F3069" s="3">
        <v>14.145289625467401</v>
      </c>
      <c r="G3069" s="3">
        <v>-22.8337097167968</v>
      </c>
      <c r="I3069" s="5">
        <f t="shared" si="94"/>
        <v>44303.25</v>
      </c>
      <c r="J3069" s="7">
        <f t="shared" si="95"/>
        <v>-22.8337097167968</v>
      </c>
    </row>
    <row r="3070" spans="1:10" x14ac:dyDescent="0.2">
      <c r="A3070" s="4">
        <v>44303.291666666664</v>
      </c>
      <c r="B3070" s="3">
        <v>11.3607934476788</v>
      </c>
      <c r="C3070" s="3">
        <v>26.383262634277301</v>
      </c>
      <c r="D3070" s="3">
        <v>22.830726623535099</v>
      </c>
      <c r="E3070" s="3">
        <v>96.881431579589801</v>
      </c>
      <c r="F3070" s="3">
        <v>14.123856192162799</v>
      </c>
      <c r="G3070" s="3">
        <v>-22.830726623535099</v>
      </c>
      <c r="I3070" s="5">
        <f t="shared" si="94"/>
        <v>44303.291666666664</v>
      </c>
      <c r="J3070" s="7">
        <f t="shared" si="95"/>
        <v>-22.830726623535099</v>
      </c>
    </row>
    <row r="3071" spans="1:10" x14ac:dyDescent="0.2">
      <c r="A3071" s="4">
        <v>44303.333333333336</v>
      </c>
      <c r="B3071" s="3">
        <v>11.3696909959253</v>
      </c>
      <c r="C3071" s="3">
        <v>26.1683959960937</v>
      </c>
      <c r="D3071" s="3">
        <v>22.831703186035099</v>
      </c>
      <c r="E3071" s="3">
        <v>96.873710632324205</v>
      </c>
      <c r="F3071" s="3">
        <v>14.114177862148001</v>
      </c>
      <c r="G3071" s="3">
        <v>-22.831703186035099</v>
      </c>
      <c r="I3071" s="5">
        <f t="shared" si="94"/>
        <v>44303.333333333336</v>
      </c>
      <c r="J3071" s="7">
        <f t="shared" si="95"/>
        <v>-22.831703186035099</v>
      </c>
    </row>
    <row r="3072" spans="1:10" x14ac:dyDescent="0.2">
      <c r="A3072" s="4">
        <v>44303.375</v>
      </c>
      <c r="B3072" s="3">
        <v>11.378529233085199</v>
      </c>
      <c r="C3072" s="3">
        <v>25.8698921203613</v>
      </c>
      <c r="D3072" s="3">
        <v>22.832687377929599</v>
      </c>
      <c r="E3072" s="3">
        <v>96.865997314453097</v>
      </c>
      <c r="F3072" s="3">
        <v>14.1076244296866</v>
      </c>
      <c r="G3072" s="3">
        <v>-22.832687377929599</v>
      </c>
      <c r="I3072" s="5">
        <f t="shared" si="94"/>
        <v>44303.375</v>
      </c>
      <c r="J3072" s="7">
        <f t="shared" si="95"/>
        <v>-22.832687377929599</v>
      </c>
    </row>
    <row r="3073" spans="1:10" x14ac:dyDescent="0.2">
      <c r="A3073" s="4">
        <v>44303.416666666664</v>
      </c>
      <c r="B3073" s="3">
        <v>11.375413187932701</v>
      </c>
      <c r="C3073" s="3">
        <v>25.595680236816399</v>
      </c>
      <c r="D3073" s="3">
        <v>22.830345153808501</v>
      </c>
      <c r="E3073" s="3">
        <v>96.858924865722599</v>
      </c>
      <c r="F3073" s="3">
        <v>14.1091364197777</v>
      </c>
      <c r="G3073" s="3">
        <v>-22.830345153808501</v>
      </c>
      <c r="I3073" s="5">
        <f t="shared" si="94"/>
        <v>44303.416666666664</v>
      </c>
      <c r="J3073" s="7">
        <f t="shared" si="95"/>
        <v>-22.830345153808501</v>
      </c>
    </row>
    <row r="3074" spans="1:10" x14ac:dyDescent="0.2">
      <c r="A3074" s="4">
        <v>44303.458333333336</v>
      </c>
      <c r="B3074" s="3">
        <v>11.374601422760801</v>
      </c>
      <c r="C3074" s="3">
        <v>25.3708190917968</v>
      </c>
      <c r="D3074" s="3">
        <v>22.830886840820298</v>
      </c>
      <c r="E3074" s="3">
        <v>96.851852416992102</v>
      </c>
      <c r="F3074" s="3">
        <v>14.1112220454536</v>
      </c>
      <c r="G3074" s="3">
        <v>-22.830886840820298</v>
      </c>
      <c r="I3074" s="5">
        <f t="shared" si="94"/>
        <v>44303.458333333336</v>
      </c>
      <c r="J3074" s="7">
        <f t="shared" si="95"/>
        <v>-22.830886840820298</v>
      </c>
    </row>
    <row r="3075" spans="1:10" x14ac:dyDescent="0.2">
      <c r="A3075" s="4">
        <v>44303.5</v>
      </c>
      <c r="B3075" s="3">
        <v>11.3645530623841</v>
      </c>
      <c r="C3075" s="3">
        <v>25.182762145996001</v>
      </c>
      <c r="D3075" s="3">
        <v>22.829744338989201</v>
      </c>
      <c r="E3075" s="3">
        <v>96.844139099121094</v>
      </c>
      <c r="F3075" s="3">
        <v>14.1206268362775</v>
      </c>
      <c r="G3075" s="3">
        <v>-22.829744338989201</v>
      </c>
      <c r="I3075" s="5">
        <f t="shared" si="94"/>
        <v>44303.5</v>
      </c>
      <c r="J3075" s="7">
        <f t="shared" si="95"/>
        <v>-22.829744338989201</v>
      </c>
    </row>
    <row r="3076" spans="1:10" x14ac:dyDescent="0.2">
      <c r="A3076" s="4">
        <v>44303.541666666664</v>
      </c>
      <c r="B3076" s="3">
        <v>11.3502564347669</v>
      </c>
      <c r="C3076" s="3">
        <v>25.322555541992099</v>
      </c>
      <c r="D3076" s="3">
        <v>22.8290901184082</v>
      </c>
      <c r="E3076" s="3">
        <v>96.781120300292898</v>
      </c>
      <c r="F3076" s="3">
        <v>14.135835261197901</v>
      </c>
      <c r="G3076" s="3">
        <v>-22.8290901184082</v>
      </c>
      <c r="I3076" s="5">
        <f t="shared" si="94"/>
        <v>44303.541666666664</v>
      </c>
      <c r="J3076" s="7">
        <f t="shared" si="95"/>
        <v>-22.8290901184082</v>
      </c>
    </row>
    <row r="3077" spans="1:10" x14ac:dyDescent="0.2">
      <c r="A3077" s="4">
        <v>44303.583333333336</v>
      </c>
      <c r="B3077" s="3">
        <v>11.3327871066307</v>
      </c>
      <c r="C3077" s="3">
        <v>26.234188079833899</v>
      </c>
      <c r="D3077" s="3">
        <v>22.830726623535099</v>
      </c>
      <c r="E3077" s="3">
        <v>96.774688720703097</v>
      </c>
      <c r="F3077" s="3">
        <v>14.1483596381347</v>
      </c>
      <c r="G3077" s="3">
        <v>-22.830726623535099</v>
      </c>
      <c r="I3077" s="5">
        <f t="shared" si="94"/>
        <v>44303.583333333336</v>
      </c>
      <c r="J3077" s="7">
        <f t="shared" si="95"/>
        <v>-22.830726623535099</v>
      </c>
    </row>
    <row r="3078" spans="1:10" x14ac:dyDescent="0.2">
      <c r="A3078" s="4">
        <v>44303.625</v>
      </c>
      <c r="B3078" s="3">
        <v>11.337843598082699</v>
      </c>
      <c r="C3078" s="3">
        <v>28.822856903076101</v>
      </c>
      <c r="D3078" s="3">
        <v>22.828495025634702</v>
      </c>
      <c r="E3078" s="3">
        <v>96.767616271972599</v>
      </c>
      <c r="F3078" s="3">
        <v>14.150016807602199</v>
      </c>
      <c r="G3078" s="3">
        <v>-22.828495025634702</v>
      </c>
      <c r="I3078" s="5">
        <f t="shared" si="94"/>
        <v>44303.625</v>
      </c>
      <c r="J3078" s="7">
        <f t="shared" si="95"/>
        <v>-22.828495025634702</v>
      </c>
    </row>
    <row r="3079" spans="1:10" x14ac:dyDescent="0.2">
      <c r="A3079" s="4">
        <v>44303.666666666664</v>
      </c>
      <c r="B3079" s="3">
        <v>11.333166874633701</v>
      </c>
      <c r="C3079" s="3">
        <v>30.5295906066894</v>
      </c>
      <c r="D3079" s="3">
        <v>22.829448699951101</v>
      </c>
      <c r="E3079" s="3">
        <v>96.761184692382798</v>
      </c>
      <c r="F3079" s="3">
        <v>14.1525061027637</v>
      </c>
      <c r="G3079" s="3">
        <v>-22.829448699951101</v>
      </c>
      <c r="I3079" s="5">
        <f t="shared" si="94"/>
        <v>44303.666666666664</v>
      </c>
      <c r="J3079" s="7">
        <f t="shared" si="95"/>
        <v>-22.829448699951101</v>
      </c>
    </row>
    <row r="3080" spans="1:10" x14ac:dyDescent="0.2">
      <c r="A3080" s="4">
        <v>44303.708333333336</v>
      </c>
      <c r="B3080" s="3">
        <v>11.3391918187552</v>
      </c>
      <c r="C3080" s="3">
        <v>31.292148590087798</v>
      </c>
      <c r="D3080" s="3">
        <v>22.832555770873999</v>
      </c>
      <c r="E3080" s="3">
        <v>96.7547607421875</v>
      </c>
      <c r="F3080" s="3">
        <v>14.1440113387628</v>
      </c>
      <c r="G3080" s="3">
        <v>-22.832555770873999</v>
      </c>
      <c r="I3080" s="5">
        <f t="shared" si="94"/>
        <v>44303.708333333336</v>
      </c>
      <c r="J3080" s="7">
        <f t="shared" si="95"/>
        <v>-22.832555770873999</v>
      </c>
    </row>
    <row r="3081" spans="1:10" x14ac:dyDescent="0.2">
      <c r="A3081" s="4">
        <v>44303.75</v>
      </c>
      <c r="B3081" s="3">
        <v>11.352858155421201</v>
      </c>
      <c r="C3081" s="3">
        <v>32.052555084228501</v>
      </c>
      <c r="D3081" s="3">
        <v>22.831373214721602</v>
      </c>
      <c r="E3081" s="3">
        <v>96.748329162597599</v>
      </c>
      <c r="F3081" s="3">
        <v>14.1327617075702</v>
      </c>
      <c r="G3081" s="3">
        <v>-22.831373214721602</v>
      </c>
      <c r="I3081" s="5">
        <f t="shared" si="94"/>
        <v>44303.75</v>
      </c>
      <c r="J3081" s="7">
        <f t="shared" si="95"/>
        <v>-22.831373214721602</v>
      </c>
    </row>
    <row r="3082" spans="1:10" x14ac:dyDescent="0.2">
      <c r="A3082" s="4">
        <v>44303.791666666664</v>
      </c>
      <c r="B3082" s="3">
        <v>11.3684870693892</v>
      </c>
      <c r="C3082" s="3">
        <v>31.913127899169901</v>
      </c>
      <c r="D3082" s="3">
        <v>22.834617614746001</v>
      </c>
      <c r="E3082" s="3">
        <v>96.741256713867102</v>
      </c>
      <c r="F3082" s="3">
        <v>14.116204176737201</v>
      </c>
      <c r="G3082" s="3">
        <v>-22.834617614746001</v>
      </c>
      <c r="I3082" s="5">
        <f t="shared" si="94"/>
        <v>44303.791666666664</v>
      </c>
      <c r="J3082" s="7">
        <f t="shared" si="95"/>
        <v>-22.834617614746001</v>
      </c>
    </row>
    <row r="3083" spans="1:10" x14ac:dyDescent="0.2">
      <c r="A3083" s="4">
        <v>44303.833333333336</v>
      </c>
      <c r="B3083" s="3">
        <v>11.377010161073301</v>
      </c>
      <c r="C3083" s="3">
        <v>31.5645637512207</v>
      </c>
      <c r="D3083" s="3">
        <v>22.8281135559082</v>
      </c>
      <c r="E3083" s="3">
        <v>96.734184265136705</v>
      </c>
      <c r="F3083" s="3">
        <v>14.105262609099499</v>
      </c>
      <c r="G3083" s="3">
        <v>-22.8281135559082</v>
      </c>
      <c r="I3083" s="5">
        <f t="shared" ref="I3083:I3146" si="96">A3083</f>
        <v>44303.833333333336</v>
      </c>
      <c r="J3083" s="7">
        <f t="shared" ref="J3083:J3146" si="97">D3083*-1</f>
        <v>-22.8281135559082</v>
      </c>
    </row>
    <row r="3084" spans="1:10" x14ac:dyDescent="0.2">
      <c r="A3084" s="4">
        <v>44303.875</v>
      </c>
      <c r="B3084" s="3">
        <v>11.381354034244699</v>
      </c>
      <c r="C3084" s="3">
        <v>31.573493957519499</v>
      </c>
      <c r="D3084" s="3">
        <v>22.828823089599599</v>
      </c>
      <c r="E3084" s="3">
        <v>96.727752685546804</v>
      </c>
      <c r="F3084" s="3">
        <v>14.1048908082574</v>
      </c>
      <c r="G3084" s="3">
        <v>-22.828823089599599</v>
      </c>
      <c r="I3084" s="5">
        <f t="shared" si="96"/>
        <v>44303.875</v>
      </c>
      <c r="J3084" s="7">
        <f t="shared" si="97"/>
        <v>-22.828823089599599</v>
      </c>
    </row>
    <row r="3085" spans="1:10" x14ac:dyDescent="0.2">
      <c r="A3085" s="4">
        <v>44303.916666666664</v>
      </c>
      <c r="B3085" s="3">
        <v>11.3766047211074</v>
      </c>
      <c r="C3085" s="3">
        <v>31.511295318603501</v>
      </c>
      <c r="D3085" s="3">
        <v>22.827451705932599</v>
      </c>
      <c r="E3085" s="3">
        <v>96.720680236816406</v>
      </c>
      <c r="F3085" s="3">
        <v>14.1140583547345</v>
      </c>
      <c r="G3085" s="3">
        <v>-22.827451705932599</v>
      </c>
      <c r="I3085" s="5">
        <f t="shared" si="96"/>
        <v>44303.916666666664</v>
      </c>
      <c r="J3085" s="7">
        <f t="shared" si="97"/>
        <v>-22.827451705932599</v>
      </c>
    </row>
    <row r="3086" spans="1:10" x14ac:dyDescent="0.2">
      <c r="A3086" s="4">
        <v>44303.958333333336</v>
      </c>
      <c r="B3086" s="3">
        <v>11.364932830387099</v>
      </c>
      <c r="C3086" s="3">
        <v>27.465782165527301</v>
      </c>
      <c r="D3086" s="3">
        <v>22.829448699951101</v>
      </c>
      <c r="E3086" s="3">
        <v>96.714248657226506</v>
      </c>
      <c r="F3086" s="3">
        <v>14.1217705664869</v>
      </c>
      <c r="G3086" s="3">
        <v>-22.829448699951101</v>
      </c>
      <c r="I3086" s="5">
        <f t="shared" si="96"/>
        <v>44303.958333333336</v>
      </c>
      <c r="J3086" s="7">
        <f t="shared" si="97"/>
        <v>-22.829448699951101</v>
      </c>
    </row>
    <row r="3087" spans="1:10" x14ac:dyDescent="0.2">
      <c r="A3087" s="4">
        <v>44304</v>
      </c>
      <c r="B3087" s="3">
        <v>11.363094186699101</v>
      </c>
      <c r="C3087" s="3">
        <v>26.479423522949201</v>
      </c>
      <c r="D3087" s="3">
        <v>22.830726623535099</v>
      </c>
      <c r="E3087" s="3">
        <v>96.706535339355398</v>
      </c>
      <c r="F3087" s="3">
        <v>14.120354182326601</v>
      </c>
      <c r="G3087" s="3">
        <v>-22.830726623535099</v>
      </c>
      <c r="I3087" s="5">
        <f t="shared" si="96"/>
        <v>44304</v>
      </c>
      <c r="J3087" s="7">
        <f t="shared" si="97"/>
        <v>-22.830726623535099</v>
      </c>
    </row>
    <row r="3088" spans="1:10" x14ac:dyDescent="0.2">
      <c r="A3088" s="4">
        <v>44304.041666666664</v>
      </c>
      <c r="B3088" s="3">
        <v>11.3679745153712</v>
      </c>
      <c r="C3088" s="3">
        <v>26.303184509277301</v>
      </c>
      <c r="D3088" s="3">
        <v>22.829744338989201</v>
      </c>
      <c r="E3088" s="3">
        <v>96.615226745605398</v>
      </c>
      <c r="F3088" s="3">
        <v>14.1193343857313</v>
      </c>
      <c r="G3088" s="3">
        <v>-22.829744338989201</v>
      </c>
      <c r="I3088" s="5">
        <f t="shared" si="96"/>
        <v>44304.041666666664</v>
      </c>
      <c r="J3088" s="7">
        <f t="shared" si="97"/>
        <v>-22.829744338989201</v>
      </c>
    </row>
    <row r="3089" spans="1:10" x14ac:dyDescent="0.2">
      <c r="A3089" s="4">
        <v>44304.083333333336</v>
      </c>
      <c r="B3089" s="3">
        <v>11.368227694039801</v>
      </c>
      <c r="C3089" s="3">
        <v>26.1426582336425</v>
      </c>
      <c r="D3089" s="3">
        <v>22.830347061157202</v>
      </c>
      <c r="E3089" s="3">
        <v>96.606864929199205</v>
      </c>
      <c r="F3089" s="3">
        <v>14.1174364309566</v>
      </c>
      <c r="G3089" s="3">
        <v>-22.830347061157202</v>
      </c>
      <c r="I3089" s="5">
        <f t="shared" si="96"/>
        <v>44304.083333333336</v>
      </c>
      <c r="J3089" s="7">
        <f t="shared" si="97"/>
        <v>-22.830347061157202</v>
      </c>
    </row>
    <row r="3090" spans="1:10" x14ac:dyDescent="0.2">
      <c r="A3090" s="4">
        <v>44304.125</v>
      </c>
      <c r="B3090" s="3">
        <v>11.3705735803052</v>
      </c>
      <c r="C3090" s="3">
        <v>25.9135131835937</v>
      </c>
      <c r="D3090" s="3">
        <v>22.830726623535099</v>
      </c>
      <c r="E3090" s="3">
        <v>96.599151611328097</v>
      </c>
      <c r="F3090" s="3">
        <v>14.1145602858712</v>
      </c>
      <c r="G3090" s="3">
        <v>-22.830726623535099</v>
      </c>
      <c r="I3090" s="5">
        <f t="shared" si="96"/>
        <v>44304.125</v>
      </c>
      <c r="J3090" s="7">
        <f t="shared" si="97"/>
        <v>-22.830726623535099</v>
      </c>
    </row>
    <row r="3091" spans="1:10" x14ac:dyDescent="0.2">
      <c r="A3091" s="4">
        <v>44304.166666666664</v>
      </c>
      <c r="B3091" s="3">
        <v>11.370182304180901</v>
      </c>
      <c r="C3091" s="3">
        <v>25.670753479003899</v>
      </c>
      <c r="D3091" s="3">
        <v>22.8290901184082</v>
      </c>
      <c r="E3091" s="3">
        <v>96.592079162597599</v>
      </c>
      <c r="F3091" s="3">
        <v>14.112553446564201</v>
      </c>
      <c r="G3091" s="3">
        <v>-22.8290901184082</v>
      </c>
      <c r="I3091" s="5">
        <f t="shared" si="96"/>
        <v>44304.166666666664</v>
      </c>
      <c r="J3091" s="7">
        <f t="shared" si="97"/>
        <v>-22.8290901184082</v>
      </c>
    </row>
    <row r="3092" spans="1:10" x14ac:dyDescent="0.2">
      <c r="A3092" s="4">
        <v>44304.208333333336</v>
      </c>
      <c r="B3092" s="3">
        <v>11.370767447887101</v>
      </c>
      <c r="C3092" s="3">
        <v>25.509170532226499</v>
      </c>
      <c r="D3092" s="3">
        <v>22.829448699951101</v>
      </c>
      <c r="E3092" s="3">
        <v>96.585647583007798</v>
      </c>
      <c r="F3092" s="3">
        <v>14.1118027629593</v>
      </c>
      <c r="G3092" s="3">
        <v>-22.829448699951101</v>
      </c>
      <c r="I3092" s="5">
        <f t="shared" si="96"/>
        <v>44304.208333333336</v>
      </c>
      <c r="J3092" s="7">
        <f t="shared" si="97"/>
        <v>-22.829448699951101</v>
      </c>
    </row>
    <row r="3093" spans="1:10" x14ac:dyDescent="0.2">
      <c r="A3093" s="4">
        <v>44304.25</v>
      </c>
      <c r="B3093" s="3">
        <v>11.3747474873774</v>
      </c>
      <c r="C3093" s="3">
        <v>25.414077758788999</v>
      </c>
      <c r="D3093" s="3">
        <v>22.832082748413001</v>
      </c>
      <c r="E3093" s="3">
        <v>96.578575134277301</v>
      </c>
      <c r="F3093" s="3">
        <v>14.110641327947899</v>
      </c>
      <c r="G3093" s="3">
        <v>-22.832082748413001</v>
      </c>
      <c r="I3093" s="5">
        <f t="shared" si="96"/>
        <v>44304.25</v>
      </c>
      <c r="J3093" s="7">
        <f t="shared" si="97"/>
        <v>-22.832082748413001</v>
      </c>
    </row>
    <row r="3094" spans="1:10" x14ac:dyDescent="0.2">
      <c r="A3094" s="4">
        <v>44304.291666666664</v>
      </c>
      <c r="B3094" s="3">
        <v>11.3769136699024</v>
      </c>
      <c r="C3094" s="3">
        <v>25.2742919921875</v>
      </c>
      <c r="D3094" s="3">
        <v>22.8310451507568</v>
      </c>
      <c r="E3094" s="3">
        <v>96.5721435546875</v>
      </c>
      <c r="F3094" s="3">
        <v>14.108927503114</v>
      </c>
      <c r="G3094" s="3">
        <v>-22.8310451507568</v>
      </c>
      <c r="I3094" s="5">
        <f t="shared" si="96"/>
        <v>44304.291666666664</v>
      </c>
      <c r="J3094" s="7">
        <f t="shared" si="97"/>
        <v>-22.8310451507568</v>
      </c>
    </row>
    <row r="3095" spans="1:10" x14ac:dyDescent="0.2">
      <c r="A3095" s="4">
        <v>44304.333333333336</v>
      </c>
      <c r="B3095" s="3">
        <v>11.376379870121999</v>
      </c>
      <c r="C3095" s="3">
        <v>25.145225524902301</v>
      </c>
      <c r="D3095" s="3">
        <v>22.830135345458899</v>
      </c>
      <c r="E3095" s="3">
        <v>96.565711975097599</v>
      </c>
      <c r="F3095" s="3">
        <v>14.1077554452215</v>
      </c>
      <c r="G3095" s="3">
        <v>-22.830135345458899</v>
      </c>
      <c r="I3095" s="5">
        <f t="shared" si="96"/>
        <v>44304.333333333336</v>
      </c>
      <c r="J3095" s="7">
        <f t="shared" si="97"/>
        <v>-22.830135345458899</v>
      </c>
    </row>
    <row r="3096" spans="1:10" x14ac:dyDescent="0.2">
      <c r="A3096" s="4">
        <v>44304.375</v>
      </c>
      <c r="B3096" s="3">
        <v>11.378630150456599</v>
      </c>
      <c r="C3096" s="3">
        <v>25.004371643066399</v>
      </c>
      <c r="D3096" s="3">
        <v>22.8310451507568</v>
      </c>
      <c r="E3096" s="3">
        <v>96.558639526367102</v>
      </c>
      <c r="F3096" s="3">
        <v>14.106380667345899</v>
      </c>
      <c r="G3096" s="3">
        <v>-22.8310451507568</v>
      </c>
      <c r="I3096" s="5">
        <f t="shared" si="96"/>
        <v>44304.375</v>
      </c>
      <c r="J3096" s="7">
        <f t="shared" si="97"/>
        <v>-22.8310451507568</v>
      </c>
    </row>
    <row r="3097" spans="1:10" x14ac:dyDescent="0.2">
      <c r="A3097" s="4">
        <v>44304.416666666664</v>
      </c>
      <c r="B3097" s="3">
        <v>11.3759319386313</v>
      </c>
      <c r="C3097" s="3">
        <v>24.966835021972599</v>
      </c>
      <c r="D3097" s="3">
        <v>22.8290901184082</v>
      </c>
      <c r="E3097" s="3">
        <v>96.552215576171804</v>
      </c>
      <c r="F3097" s="3">
        <v>14.106551518685301</v>
      </c>
      <c r="G3097" s="3">
        <v>-22.8290901184082</v>
      </c>
      <c r="I3097" s="5">
        <f t="shared" si="96"/>
        <v>44304.416666666664</v>
      </c>
      <c r="J3097" s="7">
        <f t="shared" si="97"/>
        <v>-22.8290901184082</v>
      </c>
    </row>
    <row r="3098" spans="1:10" x14ac:dyDescent="0.2">
      <c r="A3098" s="4">
        <v>44304.458333333336</v>
      </c>
      <c r="B3098" s="3">
        <v>11.3824473057684</v>
      </c>
      <c r="C3098" s="3">
        <v>24.967552185058501</v>
      </c>
      <c r="D3098" s="3">
        <v>22.832685470581001</v>
      </c>
      <c r="E3098" s="3">
        <v>96.546424865722599</v>
      </c>
      <c r="F3098" s="3">
        <v>14.1058716542884</v>
      </c>
      <c r="G3098" s="3">
        <v>-22.832685470581001</v>
      </c>
      <c r="I3098" s="5">
        <f t="shared" si="96"/>
        <v>44304.458333333336</v>
      </c>
      <c r="J3098" s="7">
        <f t="shared" si="97"/>
        <v>-22.832685470581001</v>
      </c>
    </row>
    <row r="3099" spans="1:10" x14ac:dyDescent="0.2">
      <c r="A3099" s="4">
        <v>44304.5</v>
      </c>
      <c r="B3099" s="3">
        <v>11.382896122499099</v>
      </c>
      <c r="C3099" s="3">
        <v>24.859935760498001</v>
      </c>
      <c r="D3099" s="3">
        <v>22.8296089172363</v>
      </c>
      <c r="E3099" s="3">
        <v>96.538711547851506</v>
      </c>
      <c r="F3099" s="3">
        <v>14.1040763873653</v>
      </c>
      <c r="G3099" s="3">
        <v>-22.8296089172363</v>
      </c>
      <c r="I3099" s="5">
        <f t="shared" si="96"/>
        <v>44304.5</v>
      </c>
      <c r="J3099" s="7">
        <f t="shared" si="97"/>
        <v>-22.8296089172363</v>
      </c>
    </row>
    <row r="3100" spans="1:10" x14ac:dyDescent="0.2">
      <c r="A3100" s="4">
        <v>44304.541666666664</v>
      </c>
      <c r="B3100" s="3">
        <v>11.3800677803792</v>
      </c>
      <c r="C3100" s="3">
        <v>24.872459411621001</v>
      </c>
      <c r="D3100" s="3">
        <v>22.832082748413001</v>
      </c>
      <c r="E3100" s="3">
        <v>96.488555908203097</v>
      </c>
      <c r="F3100" s="3">
        <v>14.1077262322981</v>
      </c>
      <c r="G3100" s="3">
        <v>-22.832082748413001</v>
      </c>
      <c r="I3100" s="5">
        <f t="shared" si="96"/>
        <v>44304.541666666664</v>
      </c>
      <c r="J3100" s="7">
        <f t="shared" si="97"/>
        <v>-22.832082748413001</v>
      </c>
    </row>
    <row r="3101" spans="1:10" x14ac:dyDescent="0.2">
      <c r="A3101" s="4">
        <v>44304.583333333336</v>
      </c>
      <c r="B3101" s="3">
        <v>11.364030770725099</v>
      </c>
      <c r="C3101" s="3">
        <v>25.392978668212798</v>
      </c>
      <c r="D3101" s="3">
        <v>22.830347061157202</v>
      </c>
      <c r="E3101" s="3">
        <v>96.482765197753906</v>
      </c>
      <c r="F3101" s="3">
        <v>14.123013443587499</v>
      </c>
      <c r="G3101" s="3">
        <v>-22.830347061157202</v>
      </c>
      <c r="I3101" s="5">
        <f t="shared" si="96"/>
        <v>44304.583333333336</v>
      </c>
      <c r="J3101" s="7">
        <f t="shared" si="97"/>
        <v>-22.830347061157202</v>
      </c>
    </row>
    <row r="3102" spans="1:10" x14ac:dyDescent="0.2">
      <c r="A3102" s="4">
        <v>44304.625</v>
      </c>
      <c r="B3102" s="3">
        <v>11.357833204784001</v>
      </c>
      <c r="C3102" s="3">
        <v>26.437248229980401</v>
      </c>
      <c r="D3102" s="3">
        <v>22.826124191284102</v>
      </c>
      <c r="E3102" s="3">
        <v>96.475692749023395</v>
      </c>
      <c r="F3102" s="3">
        <v>14.127347579117799</v>
      </c>
      <c r="G3102" s="3">
        <v>-22.826124191284102</v>
      </c>
      <c r="I3102" s="5">
        <f t="shared" si="96"/>
        <v>44304.625</v>
      </c>
      <c r="J3102" s="7">
        <f t="shared" si="97"/>
        <v>-22.826124191284102</v>
      </c>
    </row>
    <row r="3103" spans="1:10" x14ac:dyDescent="0.2">
      <c r="A3103" s="4">
        <v>44304.666666666664</v>
      </c>
      <c r="B3103" s="3">
        <v>11.3426840909503</v>
      </c>
      <c r="C3103" s="3">
        <v>27.209804534912099</v>
      </c>
      <c r="D3103" s="3">
        <v>22.829744338989201</v>
      </c>
      <c r="E3103" s="3">
        <v>96.468620300292898</v>
      </c>
      <c r="F3103" s="3">
        <v>14.1418265661957</v>
      </c>
      <c r="G3103" s="3">
        <v>-22.829744338989201</v>
      </c>
      <c r="I3103" s="5">
        <f t="shared" si="96"/>
        <v>44304.666666666664</v>
      </c>
      <c r="J3103" s="7">
        <f t="shared" si="97"/>
        <v>-22.829744338989201</v>
      </c>
    </row>
    <row r="3104" spans="1:10" x14ac:dyDescent="0.2">
      <c r="A3104" s="4">
        <v>44304.708333333336</v>
      </c>
      <c r="B3104" s="3">
        <v>11.337914417290699</v>
      </c>
      <c r="C3104" s="3">
        <v>27.981304168701101</v>
      </c>
      <c r="D3104" s="3">
        <v>22.828981399536101</v>
      </c>
      <c r="E3104" s="3">
        <v>96.460906982421804</v>
      </c>
      <c r="F3104" s="3">
        <v>14.146514797766001</v>
      </c>
      <c r="G3104" s="3">
        <v>-22.828981399536101</v>
      </c>
      <c r="I3104" s="5">
        <f t="shared" si="96"/>
        <v>44304.708333333336</v>
      </c>
      <c r="J3104" s="7">
        <f t="shared" si="97"/>
        <v>-22.828981399536101</v>
      </c>
    </row>
    <row r="3105" spans="1:10" x14ac:dyDescent="0.2">
      <c r="A3105" s="4">
        <v>44304.75</v>
      </c>
      <c r="B3105" s="3">
        <v>11.3192075234945</v>
      </c>
      <c r="C3105" s="3">
        <v>29.0109138488769</v>
      </c>
      <c r="D3105" s="3">
        <v>22.830135345458899</v>
      </c>
      <c r="E3105" s="3">
        <v>96.454475402832003</v>
      </c>
      <c r="F3105" s="3">
        <v>14.1615567975476</v>
      </c>
      <c r="G3105" s="3">
        <v>-22.830135345458899</v>
      </c>
      <c r="I3105" s="5">
        <f t="shared" si="96"/>
        <v>44304.75</v>
      </c>
      <c r="J3105" s="7">
        <f t="shared" si="97"/>
        <v>-22.830135345458899</v>
      </c>
    </row>
    <row r="3106" spans="1:10" x14ac:dyDescent="0.2">
      <c r="A3106" s="4">
        <v>44304.791666666664</v>
      </c>
      <c r="B3106" s="3">
        <v>11.320106042196199</v>
      </c>
      <c r="C3106" s="3">
        <v>29.793846130371001</v>
      </c>
      <c r="D3106" s="3">
        <v>22.8290901184082</v>
      </c>
      <c r="E3106" s="3">
        <v>96.448043823242102</v>
      </c>
      <c r="F3106" s="3">
        <v>14.162905903460199</v>
      </c>
      <c r="G3106" s="3">
        <v>-22.8290901184082</v>
      </c>
      <c r="I3106" s="5">
        <f t="shared" si="96"/>
        <v>44304.791666666664</v>
      </c>
      <c r="J3106" s="7">
        <f t="shared" si="97"/>
        <v>-22.8290901184082</v>
      </c>
    </row>
    <row r="3107" spans="1:10" x14ac:dyDescent="0.2">
      <c r="A3107" s="4">
        <v>44304.833333333336</v>
      </c>
      <c r="B3107" s="3">
        <v>11.333808673706301</v>
      </c>
      <c r="C3107" s="3">
        <v>29.962944030761701</v>
      </c>
      <c r="D3107" s="3">
        <v>22.831203460693299</v>
      </c>
      <c r="E3107" s="3">
        <v>96.441612243652301</v>
      </c>
      <c r="F3107" s="3">
        <v>14.1491421903832</v>
      </c>
      <c r="G3107" s="3">
        <v>-22.831203460693299</v>
      </c>
      <c r="I3107" s="5">
        <f t="shared" si="96"/>
        <v>44304.833333333336</v>
      </c>
      <c r="J3107" s="7">
        <f t="shared" si="97"/>
        <v>-22.831203460693299</v>
      </c>
    </row>
    <row r="3108" spans="1:10" x14ac:dyDescent="0.2">
      <c r="A3108" s="4">
        <v>44304.875</v>
      </c>
      <c r="B3108" s="3">
        <v>11.3657118416752</v>
      </c>
      <c r="C3108" s="3">
        <v>27.901226043701101</v>
      </c>
      <c r="D3108" s="3">
        <v>22.8310451507568</v>
      </c>
      <c r="E3108" s="3">
        <v>96.435188293457003</v>
      </c>
      <c r="F3108" s="3">
        <v>14.122574364497799</v>
      </c>
      <c r="G3108" s="3">
        <v>-22.8310451507568</v>
      </c>
      <c r="I3108" s="5">
        <f t="shared" si="96"/>
        <v>44304.875</v>
      </c>
      <c r="J3108" s="7">
        <f t="shared" si="97"/>
        <v>-22.8310451507568</v>
      </c>
    </row>
    <row r="3109" spans="1:10" x14ac:dyDescent="0.2">
      <c r="A3109" s="4">
        <v>44304.916666666664</v>
      </c>
      <c r="B3109" s="3">
        <v>11.3646955860403</v>
      </c>
      <c r="C3109" s="3">
        <v>26.924514770507798</v>
      </c>
      <c r="D3109" s="3">
        <v>22.829448699951101</v>
      </c>
      <c r="E3109" s="3">
        <v>96.428756713867102</v>
      </c>
      <c r="F3109" s="3">
        <v>14.120966768475901</v>
      </c>
      <c r="G3109" s="3">
        <v>-22.829448699951101</v>
      </c>
      <c r="I3109" s="5">
        <f t="shared" si="96"/>
        <v>44304.916666666664</v>
      </c>
      <c r="J3109" s="7">
        <f t="shared" si="97"/>
        <v>-22.829448699951101</v>
      </c>
    </row>
    <row r="3110" spans="1:10" x14ac:dyDescent="0.2">
      <c r="A3110" s="4">
        <v>44304.958333333336</v>
      </c>
      <c r="B3110" s="3">
        <v>11.3666953434265</v>
      </c>
      <c r="C3110" s="3">
        <v>26.640666961669901</v>
      </c>
      <c r="D3110" s="3">
        <v>22.829448699951101</v>
      </c>
      <c r="E3110" s="3">
        <v>96.421035766601506</v>
      </c>
      <c r="F3110" s="3">
        <v>14.119223730718801</v>
      </c>
      <c r="G3110" s="3">
        <v>-22.829448699951101</v>
      </c>
      <c r="I3110" s="5">
        <f t="shared" si="96"/>
        <v>44304.958333333336</v>
      </c>
      <c r="J3110" s="7">
        <f t="shared" si="97"/>
        <v>-22.829448699951101</v>
      </c>
    </row>
    <row r="3111" spans="1:10" x14ac:dyDescent="0.2">
      <c r="A3111" s="4">
        <v>44305</v>
      </c>
      <c r="B3111" s="3">
        <v>11.372454715518</v>
      </c>
      <c r="C3111" s="3">
        <v>26.352523803710898</v>
      </c>
      <c r="D3111" s="3">
        <v>22.828823089599599</v>
      </c>
      <c r="E3111" s="3">
        <v>96.412681579589801</v>
      </c>
      <c r="F3111" s="3">
        <v>14.115021495963401</v>
      </c>
      <c r="G3111" s="3">
        <v>-22.828823089599599</v>
      </c>
      <c r="I3111" s="5">
        <f t="shared" si="96"/>
        <v>44305</v>
      </c>
      <c r="J3111" s="7">
        <f t="shared" si="97"/>
        <v>-22.828823089599599</v>
      </c>
    </row>
    <row r="3112" spans="1:10" x14ac:dyDescent="0.2">
      <c r="A3112" s="4">
        <v>44305.041666666664</v>
      </c>
      <c r="B3112" s="3">
        <v>11.371277346184799</v>
      </c>
      <c r="C3112" s="3">
        <v>26.067234039306602</v>
      </c>
      <c r="D3112" s="3">
        <v>22.8268527984619</v>
      </c>
      <c r="E3112" s="3">
        <v>96.260284423828097</v>
      </c>
      <c r="F3112" s="3">
        <v>14.113820225147499</v>
      </c>
      <c r="G3112" s="3">
        <v>-22.8268527984619</v>
      </c>
      <c r="I3112" s="5">
        <f t="shared" si="96"/>
        <v>44305.041666666664</v>
      </c>
      <c r="J3112" s="7">
        <f t="shared" si="97"/>
        <v>-22.8268527984619</v>
      </c>
    </row>
    <row r="3113" spans="1:10" x14ac:dyDescent="0.2">
      <c r="A3113" s="4">
        <v>44305.083333333336</v>
      </c>
      <c r="B3113" s="3">
        <v>11.3757584315717</v>
      </c>
      <c r="C3113" s="3">
        <v>25.901344299316399</v>
      </c>
      <c r="D3113" s="3">
        <v>22.827804565429599</v>
      </c>
      <c r="E3113" s="3">
        <v>96.253211975097599</v>
      </c>
      <c r="F3113" s="3">
        <v>14.113633439486399</v>
      </c>
      <c r="G3113" s="3">
        <v>-22.827804565429599</v>
      </c>
      <c r="I3113" s="5">
        <f t="shared" si="96"/>
        <v>44305.083333333336</v>
      </c>
      <c r="J3113" s="7">
        <f t="shared" si="97"/>
        <v>-22.827804565429599</v>
      </c>
    </row>
    <row r="3114" spans="1:10" x14ac:dyDescent="0.2">
      <c r="A3114" s="4">
        <v>44305.125</v>
      </c>
      <c r="B3114" s="3">
        <v>11.3785938556125</v>
      </c>
      <c r="C3114" s="3">
        <v>25.789096832275298</v>
      </c>
      <c r="D3114" s="3">
        <v>22.828495025634702</v>
      </c>
      <c r="E3114" s="3">
        <v>96.246788024902301</v>
      </c>
      <c r="F3114" s="3">
        <v>14.111401749193901</v>
      </c>
      <c r="G3114" s="3">
        <v>-22.828495025634702</v>
      </c>
      <c r="I3114" s="5">
        <f t="shared" si="96"/>
        <v>44305.125</v>
      </c>
      <c r="J3114" s="7">
        <f t="shared" si="97"/>
        <v>-22.828495025634702</v>
      </c>
    </row>
    <row r="3115" spans="1:10" x14ac:dyDescent="0.2">
      <c r="A3115" s="4">
        <v>44305.166666666664</v>
      </c>
      <c r="B3115" s="3">
        <v>11.378477889159299</v>
      </c>
      <c r="C3115" s="3">
        <v>25.633216857910099</v>
      </c>
      <c r="D3115" s="3">
        <v>22.828981399536101</v>
      </c>
      <c r="E3115" s="3">
        <v>96.239715576171804</v>
      </c>
      <c r="F3115" s="3">
        <v>14.1091399607381</v>
      </c>
      <c r="G3115" s="3">
        <v>-22.828981399536101</v>
      </c>
      <c r="I3115" s="5">
        <f t="shared" si="96"/>
        <v>44305.166666666664</v>
      </c>
      <c r="J3115" s="7">
        <f t="shared" si="97"/>
        <v>-22.828981399536101</v>
      </c>
    </row>
    <row r="3116" spans="1:10" x14ac:dyDescent="0.2">
      <c r="A3116" s="4">
        <v>44305.208333333336</v>
      </c>
      <c r="B3116" s="3">
        <v>11.3815797704702</v>
      </c>
      <c r="C3116" s="3">
        <v>25.446250915527301</v>
      </c>
      <c r="D3116" s="3">
        <v>22.827804565429599</v>
      </c>
      <c r="E3116" s="3">
        <v>96.233283996582003</v>
      </c>
      <c r="F3116" s="3">
        <v>14.107068498903701</v>
      </c>
      <c r="G3116" s="3">
        <v>-22.827804565429599</v>
      </c>
      <c r="I3116" s="5">
        <f t="shared" si="96"/>
        <v>44305.208333333336</v>
      </c>
      <c r="J3116" s="7">
        <f t="shared" si="97"/>
        <v>-22.827804565429599</v>
      </c>
    </row>
    <row r="3117" spans="1:10" x14ac:dyDescent="0.2">
      <c r="A3117" s="4">
        <v>44305.25</v>
      </c>
      <c r="B3117" s="3">
        <v>11.383497200527099</v>
      </c>
      <c r="C3117" s="3">
        <v>25.277503967285099</v>
      </c>
      <c r="D3117" s="3">
        <v>22.828823089599599</v>
      </c>
      <c r="E3117" s="3">
        <v>96.226211547851506</v>
      </c>
      <c r="F3117" s="3">
        <v>14.1047916613662</v>
      </c>
      <c r="G3117" s="3">
        <v>-22.828823089599599</v>
      </c>
      <c r="I3117" s="5">
        <f t="shared" si="96"/>
        <v>44305.25</v>
      </c>
      <c r="J3117" s="7">
        <f t="shared" si="97"/>
        <v>-22.828823089599599</v>
      </c>
    </row>
    <row r="3118" spans="1:10" x14ac:dyDescent="0.2">
      <c r="A3118" s="4">
        <v>44305.291666666664</v>
      </c>
      <c r="B3118" s="3">
        <v>11.385177386237199</v>
      </c>
      <c r="C3118" s="3">
        <v>25.087680816650298</v>
      </c>
      <c r="D3118" s="3">
        <v>22.8310451507568</v>
      </c>
      <c r="E3118" s="3">
        <v>96.219779968261705</v>
      </c>
      <c r="F3118" s="3">
        <v>14.102868919868699</v>
      </c>
      <c r="G3118" s="3">
        <v>-22.8310451507568</v>
      </c>
      <c r="I3118" s="5">
        <f t="shared" si="96"/>
        <v>44305.291666666664</v>
      </c>
      <c r="J3118" s="7">
        <f t="shared" si="97"/>
        <v>-22.8310451507568</v>
      </c>
    </row>
    <row r="3119" spans="1:10" x14ac:dyDescent="0.2">
      <c r="A3119" s="4">
        <v>44305.333333333336</v>
      </c>
      <c r="B3119" s="3">
        <v>11.3852154515615</v>
      </c>
      <c r="C3119" s="3">
        <v>24.9196472167968</v>
      </c>
      <c r="D3119" s="3">
        <v>22.828823089599599</v>
      </c>
      <c r="E3119" s="3">
        <v>96.2139892578125</v>
      </c>
      <c r="F3119" s="3">
        <v>14.1010842758268</v>
      </c>
      <c r="G3119" s="3">
        <v>-22.828823089599599</v>
      </c>
      <c r="I3119" s="5">
        <f t="shared" si="96"/>
        <v>44305.333333333336</v>
      </c>
      <c r="J3119" s="7">
        <f t="shared" si="97"/>
        <v>-22.828823089599599</v>
      </c>
    </row>
    <row r="3120" spans="1:10" x14ac:dyDescent="0.2">
      <c r="A3120" s="4">
        <v>44305.375</v>
      </c>
      <c r="B3120" s="3">
        <v>11.3869691121999</v>
      </c>
      <c r="C3120" s="3">
        <v>24.743034362792901</v>
      </c>
      <c r="D3120" s="3">
        <v>22.8297424316406</v>
      </c>
      <c r="E3120" s="3">
        <v>96.206916809082003</v>
      </c>
      <c r="F3120" s="3">
        <v>14.099678514547801</v>
      </c>
      <c r="G3120" s="3">
        <v>-22.8297424316406</v>
      </c>
      <c r="I3120" s="5">
        <f t="shared" si="96"/>
        <v>44305.375</v>
      </c>
      <c r="J3120" s="7">
        <f t="shared" si="97"/>
        <v>-22.8297424316406</v>
      </c>
    </row>
    <row r="3121" spans="1:10" x14ac:dyDescent="0.2">
      <c r="A3121" s="4">
        <v>44305.416666666664</v>
      </c>
      <c r="B3121" s="3">
        <v>11.385460663069299</v>
      </c>
      <c r="C3121" s="3">
        <v>24.640792846679599</v>
      </c>
      <c r="D3121" s="3">
        <v>22.828495025634702</v>
      </c>
      <c r="E3121" s="3">
        <v>96.201133728027301</v>
      </c>
      <c r="F3121" s="3">
        <v>14.098711832358401</v>
      </c>
      <c r="G3121" s="3">
        <v>-22.828495025634702</v>
      </c>
      <c r="I3121" s="5">
        <f t="shared" si="96"/>
        <v>44305.416666666664</v>
      </c>
      <c r="J3121" s="7">
        <f t="shared" si="97"/>
        <v>-22.828495025634702</v>
      </c>
    </row>
    <row r="3122" spans="1:10" x14ac:dyDescent="0.2">
      <c r="A3122" s="4">
        <v>44305.458333333336</v>
      </c>
      <c r="B3122" s="3">
        <v>11.387104553935201</v>
      </c>
      <c r="C3122" s="3">
        <v>24.497081756591701</v>
      </c>
      <c r="D3122" s="3">
        <v>22.829448699951101</v>
      </c>
      <c r="E3122" s="3">
        <v>96.1947021484375</v>
      </c>
      <c r="F3122" s="3">
        <v>14.096112767424399</v>
      </c>
      <c r="G3122" s="3">
        <v>-22.829448699951101</v>
      </c>
      <c r="I3122" s="5">
        <f t="shared" si="96"/>
        <v>44305.458333333336</v>
      </c>
      <c r="J3122" s="7">
        <f t="shared" si="97"/>
        <v>-22.829448699951101</v>
      </c>
    </row>
    <row r="3123" spans="1:10" x14ac:dyDescent="0.2">
      <c r="A3123" s="4">
        <v>44305.5</v>
      </c>
      <c r="B3123" s="3">
        <v>11.391766228302499</v>
      </c>
      <c r="C3123" s="3">
        <v>24.334770202636701</v>
      </c>
      <c r="D3123" s="3">
        <v>22.828657150268501</v>
      </c>
      <c r="E3123" s="3">
        <v>96.187629699707003</v>
      </c>
      <c r="F3123" s="3">
        <v>14.0957268027407</v>
      </c>
      <c r="G3123" s="3">
        <v>-22.828657150268501</v>
      </c>
      <c r="I3123" s="5">
        <f t="shared" si="96"/>
        <v>44305.5</v>
      </c>
      <c r="J3123" s="7">
        <f t="shared" si="97"/>
        <v>-22.828657150268501</v>
      </c>
    </row>
    <row r="3124" spans="1:10" x14ac:dyDescent="0.2">
      <c r="A3124" s="4">
        <v>44305.541666666664</v>
      </c>
      <c r="B3124" s="3">
        <v>11.383623789861501</v>
      </c>
      <c r="C3124" s="3">
        <v>24.502445220947202</v>
      </c>
      <c r="D3124" s="3">
        <v>22.829744338989201</v>
      </c>
      <c r="E3124" s="3">
        <v>96.130401611328097</v>
      </c>
      <c r="F3124" s="3">
        <v>14.1020297122537</v>
      </c>
      <c r="G3124" s="3">
        <v>-22.829744338989201</v>
      </c>
      <c r="I3124" s="5">
        <f t="shared" si="96"/>
        <v>44305.541666666664</v>
      </c>
      <c r="J3124" s="7">
        <f t="shared" si="97"/>
        <v>-22.829744338989201</v>
      </c>
    </row>
    <row r="3125" spans="1:10" x14ac:dyDescent="0.2">
      <c r="A3125" s="4">
        <v>44305.583333333336</v>
      </c>
      <c r="B3125" s="3">
        <v>11.358307693477601</v>
      </c>
      <c r="C3125" s="3">
        <v>25.546707153320298</v>
      </c>
      <c r="D3125" s="3">
        <v>22.830509185791001</v>
      </c>
      <c r="E3125" s="3">
        <v>96.123970031738196</v>
      </c>
      <c r="F3125" s="3">
        <v>14.132782953332599</v>
      </c>
      <c r="G3125" s="3">
        <v>-22.830509185791001</v>
      </c>
      <c r="I3125" s="5">
        <f t="shared" si="96"/>
        <v>44305.583333333336</v>
      </c>
      <c r="J3125" s="7">
        <f t="shared" si="97"/>
        <v>-22.830509185791001</v>
      </c>
    </row>
    <row r="3126" spans="1:10" x14ac:dyDescent="0.2">
      <c r="A3126" s="4">
        <v>44305.625</v>
      </c>
      <c r="B3126" s="3">
        <v>11.3248615520141</v>
      </c>
      <c r="C3126" s="3">
        <v>28.3355903625488</v>
      </c>
      <c r="D3126" s="3">
        <v>22.830726623535099</v>
      </c>
      <c r="E3126" s="3">
        <v>96.117538452148395</v>
      </c>
      <c r="F3126" s="3">
        <v>14.1624314147665</v>
      </c>
      <c r="G3126" s="3">
        <v>-22.830726623535099</v>
      </c>
      <c r="I3126" s="5">
        <f t="shared" si="96"/>
        <v>44305.625</v>
      </c>
      <c r="J3126" s="7">
        <f t="shared" si="97"/>
        <v>-22.830726623535099</v>
      </c>
    </row>
    <row r="3127" spans="1:10" x14ac:dyDescent="0.2">
      <c r="A3127" s="4">
        <v>44305.666666666664</v>
      </c>
      <c r="B3127" s="3">
        <v>11.313293234385499</v>
      </c>
      <c r="C3127" s="3">
        <v>30.287559509277301</v>
      </c>
      <c r="D3127" s="3">
        <v>22.829448699951101</v>
      </c>
      <c r="E3127" s="3">
        <v>96.111114501953097</v>
      </c>
      <c r="F3127" s="3">
        <v>14.1762296522074</v>
      </c>
      <c r="G3127" s="3">
        <v>-22.829448699951101</v>
      </c>
      <c r="I3127" s="5">
        <f t="shared" si="96"/>
        <v>44305.666666666664</v>
      </c>
      <c r="J3127" s="7">
        <f t="shared" si="97"/>
        <v>-22.829448699951101</v>
      </c>
    </row>
    <row r="3128" spans="1:10" x14ac:dyDescent="0.2">
      <c r="A3128" s="4">
        <v>44305.708333333336</v>
      </c>
      <c r="B3128" s="3">
        <v>11.310629546924201</v>
      </c>
      <c r="C3128" s="3">
        <v>31.370792388916001</v>
      </c>
      <c r="D3128" s="3">
        <v>22.829448699951101</v>
      </c>
      <c r="E3128" s="3">
        <v>96.104682922363196</v>
      </c>
      <c r="F3128" s="3">
        <v>14.1801503806109</v>
      </c>
      <c r="G3128" s="3">
        <v>-22.829448699951101</v>
      </c>
      <c r="I3128" s="5">
        <f t="shared" si="96"/>
        <v>44305.708333333336</v>
      </c>
      <c r="J3128" s="7">
        <f t="shared" si="97"/>
        <v>-22.829448699951101</v>
      </c>
    </row>
    <row r="3129" spans="1:10" x14ac:dyDescent="0.2">
      <c r="A3129" s="4">
        <v>44305.75</v>
      </c>
      <c r="B3129" s="3">
        <v>11.3097142086606</v>
      </c>
      <c r="C3129" s="3">
        <v>31.538825988769499</v>
      </c>
      <c r="D3129" s="3">
        <v>22.830135345458899</v>
      </c>
      <c r="E3129" s="3">
        <v>96.098251342773395</v>
      </c>
      <c r="F3129" s="3">
        <v>14.1735075388995</v>
      </c>
      <c r="G3129" s="3">
        <v>-22.830135345458899</v>
      </c>
      <c r="I3129" s="5">
        <f t="shared" si="96"/>
        <v>44305.75</v>
      </c>
      <c r="J3129" s="7">
        <f t="shared" si="97"/>
        <v>-22.830135345458899</v>
      </c>
    </row>
    <row r="3130" spans="1:10" x14ac:dyDescent="0.2">
      <c r="A3130" s="4">
        <v>44305.791666666664</v>
      </c>
      <c r="B3130" s="3">
        <v>11.325458203841601</v>
      </c>
      <c r="C3130" s="3">
        <v>30.990402221679599</v>
      </c>
      <c r="D3130" s="3">
        <v>22.826122283935501</v>
      </c>
      <c r="E3130" s="3">
        <v>96.091819763183594</v>
      </c>
      <c r="F3130" s="3">
        <v>14.1640850432736</v>
      </c>
      <c r="G3130" s="3">
        <v>-22.826122283935501</v>
      </c>
      <c r="I3130" s="5">
        <f t="shared" si="96"/>
        <v>44305.791666666664</v>
      </c>
      <c r="J3130" s="7">
        <f t="shared" si="97"/>
        <v>-22.826122283935501</v>
      </c>
    </row>
    <row r="3131" spans="1:10" x14ac:dyDescent="0.2">
      <c r="A3131" s="4">
        <v>44305.833333333336</v>
      </c>
      <c r="B3131" s="3">
        <v>11.346131215900201</v>
      </c>
      <c r="C3131" s="3">
        <v>30.5553283691406</v>
      </c>
      <c r="D3131" s="3">
        <v>22.829448699951101</v>
      </c>
      <c r="E3131" s="3">
        <v>96.085388183593693</v>
      </c>
      <c r="F3131" s="3">
        <v>14.142208989918901</v>
      </c>
      <c r="G3131" s="3">
        <v>-22.829448699951101</v>
      </c>
      <c r="I3131" s="5">
        <f t="shared" si="96"/>
        <v>44305.833333333336</v>
      </c>
      <c r="J3131" s="7">
        <f t="shared" si="97"/>
        <v>-22.829448699951101</v>
      </c>
    </row>
    <row r="3132" spans="1:10" x14ac:dyDescent="0.2">
      <c r="A3132" s="4">
        <v>44305.875</v>
      </c>
      <c r="B3132" s="3">
        <v>11.3520109806453</v>
      </c>
      <c r="C3132" s="3">
        <v>30.370140075683501</v>
      </c>
      <c r="D3132" s="3">
        <v>22.830345153808501</v>
      </c>
      <c r="E3132" s="3">
        <v>96.078964233398395</v>
      </c>
      <c r="F3132" s="3">
        <v>14.134050617155999</v>
      </c>
      <c r="G3132" s="3">
        <v>-22.830345153808501</v>
      </c>
      <c r="I3132" s="5">
        <f t="shared" si="96"/>
        <v>44305.875</v>
      </c>
      <c r="J3132" s="7">
        <f t="shared" si="97"/>
        <v>-22.830345153808501</v>
      </c>
    </row>
    <row r="3133" spans="1:10" x14ac:dyDescent="0.2">
      <c r="A3133" s="4">
        <v>44305.916666666664</v>
      </c>
      <c r="B3133" s="3">
        <v>11.362071734383401</v>
      </c>
      <c r="C3133" s="3">
        <v>29.864994049072202</v>
      </c>
      <c r="D3133" s="3">
        <v>22.830135345458899</v>
      </c>
      <c r="E3133" s="3">
        <v>96.071884155273395</v>
      </c>
      <c r="F3133" s="3">
        <v>14.1240544859452</v>
      </c>
      <c r="G3133" s="3">
        <v>-22.830135345458899</v>
      </c>
      <c r="I3133" s="5">
        <f t="shared" si="96"/>
        <v>44305.916666666664</v>
      </c>
      <c r="J3133" s="7">
        <f t="shared" si="97"/>
        <v>-22.830135345458899</v>
      </c>
    </row>
    <row r="3134" spans="1:10" x14ac:dyDescent="0.2">
      <c r="A3134" s="4">
        <v>44305.958333333336</v>
      </c>
      <c r="B3134" s="3">
        <v>11.386648655283601</v>
      </c>
      <c r="C3134" s="3">
        <v>28.620521545410099</v>
      </c>
      <c r="D3134" s="3">
        <v>22.827804565429599</v>
      </c>
      <c r="E3134" s="3">
        <v>96.066101074218693</v>
      </c>
      <c r="F3134" s="3">
        <v>14.1042746811477</v>
      </c>
      <c r="G3134" s="3">
        <v>-22.827804565429599</v>
      </c>
      <c r="I3134" s="5">
        <f t="shared" si="96"/>
        <v>44305.958333333336</v>
      </c>
      <c r="J3134" s="7">
        <f t="shared" si="97"/>
        <v>-22.827804565429599</v>
      </c>
    </row>
    <row r="3135" spans="1:10" x14ac:dyDescent="0.2">
      <c r="A3135" s="4">
        <v>44306</v>
      </c>
      <c r="B3135" s="3">
        <v>11.398365693249101</v>
      </c>
      <c r="C3135" s="3">
        <v>26.840866088867099</v>
      </c>
      <c r="D3135" s="3">
        <v>22.8290901184082</v>
      </c>
      <c r="E3135" s="3">
        <v>96.039093017578097</v>
      </c>
      <c r="F3135" s="3">
        <v>14.093580980738</v>
      </c>
      <c r="G3135" s="3">
        <v>-22.8290901184082</v>
      </c>
      <c r="I3135" s="5">
        <f t="shared" si="96"/>
        <v>44306</v>
      </c>
      <c r="J3135" s="7">
        <f t="shared" si="97"/>
        <v>-22.8290901184082</v>
      </c>
    </row>
    <row r="3136" spans="1:10" x14ac:dyDescent="0.2">
      <c r="A3136" s="4">
        <v>44306.041666666664</v>
      </c>
      <c r="B3136" s="3">
        <v>11.394176737095201</v>
      </c>
      <c r="C3136" s="3">
        <v>26.1580390930175</v>
      </c>
      <c r="D3136" s="3">
        <v>22.8271770477294</v>
      </c>
      <c r="E3136" s="3">
        <v>95.974792480468693</v>
      </c>
      <c r="F3136" s="3">
        <v>14.0916051248345</v>
      </c>
      <c r="G3136" s="3">
        <v>-22.8271770477294</v>
      </c>
      <c r="I3136" s="5">
        <f t="shared" si="96"/>
        <v>44306.041666666664</v>
      </c>
      <c r="J3136" s="7">
        <f t="shared" si="97"/>
        <v>-22.8271770477294</v>
      </c>
    </row>
    <row r="3137" spans="1:10" x14ac:dyDescent="0.2">
      <c r="A3137" s="4">
        <v>44306.083333333336</v>
      </c>
      <c r="B3137" s="3">
        <v>11.370450531931301</v>
      </c>
      <c r="C3137" s="3">
        <v>25.895980834960898</v>
      </c>
      <c r="D3137" s="3">
        <v>22.826545715331999</v>
      </c>
      <c r="E3137" s="3">
        <v>95.967720031738196</v>
      </c>
      <c r="F3137" s="3">
        <v>14.123870356004399</v>
      </c>
      <c r="G3137" s="3">
        <v>-22.826545715331999</v>
      </c>
      <c r="I3137" s="5">
        <f t="shared" si="96"/>
        <v>44306.083333333336</v>
      </c>
      <c r="J3137" s="7">
        <f t="shared" si="97"/>
        <v>-22.826545715331999</v>
      </c>
    </row>
    <row r="3138" spans="1:10" x14ac:dyDescent="0.2">
      <c r="A3138" s="4">
        <v>44306.125</v>
      </c>
      <c r="B3138" s="3">
        <v>11.334665586123201</v>
      </c>
      <c r="C3138" s="3">
        <v>25.788730621337798</v>
      </c>
      <c r="D3138" s="3">
        <v>22.825899124145501</v>
      </c>
      <c r="E3138" s="3">
        <v>95.960647583007798</v>
      </c>
      <c r="F3138" s="3">
        <v>14.1545421549941</v>
      </c>
      <c r="G3138" s="3">
        <v>-22.825899124145501</v>
      </c>
      <c r="I3138" s="5">
        <f t="shared" si="96"/>
        <v>44306.125</v>
      </c>
      <c r="J3138" s="7">
        <f t="shared" si="97"/>
        <v>-22.825899124145501</v>
      </c>
    </row>
    <row r="3139" spans="1:10" x14ac:dyDescent="0.2">
      <c r="A3139" s="4">
        <v>44306.166666666664</v>
      </c>
      <c r="B3139" s="3">
        <v>11.3319912757807</v>
      </c>
      <c r="C3139" s="3">
        <v>25.670402526855401</v>
      </c>
      <c r="D3139" s="3">
        <v>22.827451705932599</v>
      </c>
      <c r="E3139" s="3">
        <v>95.953575134277301</v>
      </c>
      <c r="F3139" s="3">
        <v>14.152771674793801</v>
      </c>
      <c r="G3139" s="3">
        <v>-22.827451705932599</v>
      </c>
      <c r="I3139" s="5">
        <f t="shared" si="96"/>
        <v>44306.166666666664</v>
      </c>
      <c r="J3139" s="7">
        <f t="shared" si="97"/>
        <v>-22.827451705932599</v>
      </c>
    </row>
    <row r="3140" spans="1:10" x14ac:dyDescent="0.2">
      <c r="A3140" s="4">
        <v>44306.208333333336</v>
      </c>
      <c r="B3140" s="3">
        <v>11.336933571259801</v>
      </c>
      <c r="C3140" s="3">
        <v>25.546707153320298</v>
      </c>
      <c r="D3140" s="3">
        <v>22.8290901184082</v>
      </c>
      <c r="E3140" s="3">
        <v>95.9471435546875</v>
      </c>
      <c r="F3140" s="3">
        <v>14.151192406455101</v>
      </c>
      <c r="G3140" s="3">
        <v>-22.8290901184082</v>
      </c>
      <c r="I3140" s="5">
        <f t="shared" si="96"/>
        <v>44306.208333333336</v>
      </c>
      <c r="J3140" s="7">
        <f t="shared" si="97"/>
        <v>-22.8290901184082</v>
      </c>
    </row>
    <row r="3141" spans="1:10" x14ac:dyDescent="0.2">
      <c r="A3141" s="4">
        <v>44306.25</v>
      </c>
      <c r="B3141" s="3">
        <v>11.341536819780501</v>
      </c>
      <c r="C3141" s="3">
        <v>25.390476226806602</v>
      </c>
      <c r="D3141" s="3">
        <v>22.825504302978501</v>
      </c>
      <c r="E3141" s="3">
        <v>95.940711975097599</v>
      </c>
      <c r="F3141" s="3">
        <v>14.1490465844524</v>
      </c>
      <c r="G3141" s="3">
        <v>-22.825504302978501</v>
      </c>
      <c r="I3141" s="5">
        <f t="shared" si="96"/>
        <v>44306.25</v>
      </c>
      <c r="J3141" s="7">
        <f t="shared" si="97"/>
        <v>-22.825504302978501</v>
      </c>
    </row>
    <row r="3142" spans="1:10" x14ac:dyDescent="0.2">
      <c r="A3142" s="4">
        <v>44306.291666666664</v>
      </c>
      <c r="B3142" s="3">
        <v>11.342419404160299</v>
      </c>
      <c r="C3142" s="3">
        <v>25.236038208007798</v>
      </c>
      <c r="D3142" s="3">
        <v>22.8310451507568</v>
      </c>
      <c r="E3142" s="3">
        <v>95.934288024902301</v>
      </c>
      <c r="F3142" s="3">
        <v>14.147754133906201</v>
      </c>
      <c r="G3142" s="3">
        <v>-22.8310451507568</v>
      </c>
      <c r="I3142" s="5">
        <f t="shared" si="96"/>
        <v>44306.291666666664</v>
      </c>
      <c r="J3142" s="7">
        <f t="shared" si="97"/>
        <v>-22.8310451507568</v>
      </c>
    </row>
    <row r="3143" spans="1:10" x14ac:dyDescent="0.2">
      <c r="A3143" s="4">
        <v>44306.333333333336</v>
      </c>
      <c r="B3143" s="3">
        <v>11.340279778838299</v>
      </c>
      <c r="C3143" s="3">
        <v>25.0855293273925</v>
      </c>
      <c r="D3143" s="3">
        <v>22.8281135559082</v>
      </c>
      <c r="E3143" s="3">
        <v>95.9278564453125</v>
      </c>
      <c r="F3143" s="3">
        <v>14.1457782780027</v>
      </c>
      <c r="G3143" s="3">
        <v>-22.8281135559082</v>
      </c>
      <c r="I3143" s="5">
        <f t="shared" si="96"/>
        <v>44306.333333333336</v>
      </c>
      <c r="J3143" s="7">
        <f t="shared" si="97"/>
        <v>-22.8281135559082</v>
      </c>
    </row>
    <row r="3144" spans="1:10" x14ac:dyDescent="0.2">
      <c r="A3144" s="4">
        <v>44306.375</v>
      </c>
      <c r="B3144" s="3">
        <v>11.345574399877201</v>
      </c>
      <c r="C3144" s="3">
        <v>24.941814422607401</v>
      </c>
      <c r="D3144" s="3">
        <v>22.825504302978501</v>
      </c>
      <c r="E3144" s="3">
        <v>95.920783996582003</v>
      </c>
      <c r="F3144" s="3">
        <v>14.144719530842901</v>
      </c>
      <c r="G3144" s="3">
        <v>-22.825504302978501</v>
      </c>
      <c r="I3144" s="5">
        <f t="shared" si="96"/>
        <v>44306.375</v>
      </c>
      <c r="J3144" s="7">
        <f t="shared" si="97"/>
        <v>-22.825504302978501</v>
      </c>
    </row>
    <row r="3145" spans="1:10" x14ac:dyDescent="0.2">
      <c r="A3145" s="4">
        <v>44306.416666666664</v>
      </c>
      <c r="B3145" s="3">
        <v>11.344887453559499</v>
      </c>
      <c r="C3145" s="3">
        <v>24.8670959472656</v>
      </c>
      <c r="D3145" s="3">
        <v>22.8279705047607</v>
      </c>
      <c r="E3145" s="3">
        <v>95.914352416992102</v>
      </c>
      <c r="F3145" s="3">
        <v>14.1440432074064</v>
      </c>
      <c r="G3145" s="3">
        <v>-22.8279705047607</v>
      </c>
      <c r="I3145" s="5">
        <f t="shared" si="96"/>
        <v>44306.416666666664</v>
      </c>
      <c r="J3145" s="7">
        <f t="shared" si="97"/>
        <v>-22.8279705047607</v>
      </c>
    </row>
    <row r="3146" spans="1:10" x14ac:dyDescent="0.2">
      <c r="A3146" s="4">
        <v>44306.458333333336</v>
      </c>
      <c r="B3146" s="3">
        <v>11.346538426346299</v>
      </c>
      <c r="C3146" s="3">
        <v>24.770572662353501</v>
      </c>
      <c r="D3146" s="3">
        <v>22.8271770477294</v>
      </c>
      <c r="E3146" s="3">
        <v>95.908561706542898</v>
      </c>
      <c r="F3146" s="3">
        <v>14.1421842031961</v>
      </c>
      <c r="G3146" s="3">
        <v>-22.8271770477294</v>
      </c>
      <c r="I3146" s="5">
        <f t="shared" si="96"/>
        <v>44306.458333333336</v>
      </c>
      <c r="J3146" s="7">
        <f t="shared" si="97"/>
        <v>-22.8271770477294</v>
      </c>
    </row>
    <row r="3147" spans="1:10" x14ac:dyDescent="0.2">
      <c r="A3147" s="4">
        <v>44306.5</v>
      </c>
      <c r="B3147" s="3">
        <v>11.346927931990299</v>
      </c>
      <c r="C3147" s="3">
        <v>24.652236938476499</v>
      </c>
      <c r="D3147" s="3">
        <v>22.8268508911132</v>
      </c>
      <c r="E3147" s="3">
        <v>95.9014892578125</v>
      </c>
      <c r="F3147" s="3">
        <v>14.1414441424724</v>
      </c>
      <c r="G3147" s="3">
        <v>-22.8268508911132</v>
      </c>
      <c r="I3147" s="5">
        <f t="shared" ref="I3147:I3210" si="98">A3147</f>
        <v>44306.5</v>
      </c>
      <c r="J3147" s="7">
        <f t="shared" ref="J3147:J3210" si="99">D3147*-1</f>
        <v>-22.8268508911132</v>
      </c>
    </row>
    <row r="3148" spans="1:10" x14ac:dyDescent="0.2">
      <c r="A3148" s="4">
        <v>44306.541666666664</v>
      </c>
      <c r="B3148" s="3">
        <v>11.340424072974599</v>
      </c>
      <c r="C3148" s="3">
        <v>24.957901000976499</v>
      </c>
      <c r="D3148" s="3">
        <v>22.827451705932599</v>
      </c>
      <c r="E3148" s="3">
        <v>95.851341247558594</v>
      </c>
      <c r="F3148" s="3">
        <v>14.1515208305323</v>
      </c>
      <c r="G3148" s="3">
        <v>-22.827451705932599</v>
      </c>
      <c r="I3148" s="5">
        <f t="shared" si="98"/>
        <v>44306.541666666664</v>
      </c>
      <c r="J3148" s="7">
        <f t="shared" si="99"/>
        <v>-22.827451705932599</v>
      </c>
    </row>
    <row r="3149" spans="1:10" x14ac:dyDescent="0.2">
      <c r="A3149" s="4">
        <v>44306.583333333336</v>
      </c>
      <c r="B3149" s="3">
        <v>11.3160684620994</v>
      </c>
      <c r="C3149" s="3">
        <v>26.0239753723144</v>
      </c>
      <c r="D3149" s="3">
        <v>22.8271770477294</v>
      </c>
      <c r="E3149" s="3">
        <v>95.844909667968693</v>
      </c>
      <c r="F3149" s="3">
        <v>14.1749876603469</v>
      </c>
      <c r="G3149" s="3">
        <v>-22.8271770477294</v>
      </c>
      <c r="I3149" s="5">
        <f t="shared" si="98"/>
        <v>44306.583333333336</v>
      </c>
      <c r="J3149" s="7">
        <f t="shared" si="99"/>
        <v>-22.8271770477294</v>
      </c>
    </row>
    <row r="3150" spans="1:10" x14ac:dyDescent="0.2">
      <c r="A3150" s="4">
        <v>44306.625</v>
      </c>
      <c r="B3150" s="3">
        <v>11.2946438811958</v>
      </c>
      <c r="C3150" s="3">
        <v>28.200801849365199</v>
      </c>
      <c r="D3150" s="3">
        <v>22.827804565429599</v>
      </c>
      <c r="E3150" s="3">
        <v>95.837837219238196</v>
      </c>
      <c r="F3150" s="3">
        <v>14.1968637137016</v>
      </c>
      <c r="G3150" s="3">
        <v>-22.827804565429599</v>
      </c>
      <c r="I3150" s="5">
        <f t="shared" si="98"/>
        <v>44306.625</v>
      </c>
      <c r="J3150" s="7">
        <f t="shared" si="99"/>
        <v>-22.827804565429599</v>
      </c>
    </row>
    <row r="3151" spans="1:10" x14ac:dyDescent="0.2">
      <c r="A3151" s="4">
        <v>44306.666666666664</v>
      </c>
      <c r="B3151" s="3">
        <v>11.2758891844343</v>
      </c>
      <c r="C3151" s="3">
        <v>29.913608551025298</v>
      </c>
      <c r="D3151" s="3">
        <v>22.8268527984619</v>
      </c>
      <c r="E3151" s="3">
        <v>95.830764770507798</v>
      </c>
      <c r="F3151" s="3">
        <v>14.213074230415399</v>
      </c>
      <c r="G3151" s="3">
        <v>-22.8268527984619</v>
      </c>
      <c r="I3151" s="5">
        <f t="shared" si="98"/>
        <v>44306.666666666664</v>
      </c>
      <c r="J3151" s="7">
        <f t="shared" si="99"/>
        <v>-22.8268527984619</v>
      </c>
    </row>
    <row r="3152" spans="1:10" x14ac:dyDescent="0.2">
      <c r="A3152" s="4">
        <v>44306.708333333336</v>
      </c>
      <c r="B3152" s="3">
        <v>11.3031368747166</v>
      </c>
      <c r="C3152" s="3">
        <v>30.968242645263601</v>
      </c>
      <c r="D3152" s="3">
        <v>22.829448699951101</v>
      </c>
      <c r="E3152" s="3">
        <v>95.824333190917898</v>
      </c>
      <c r="F3152" s="3">
        <v>14.1855999186674</v>
      </c>
      <c r="G3152" s="3">
        <v>-22.829448699951101</v>
      </c>
      <c r="I3152" s="5">
        <f t="shared" si="98"/>
        <v>44306.708333333336</v>
      </c>
      <c r="J3152" s="7">
        <f t="shared" si="99"/>
        <v>-22.829448699951101</v>
      </c>
    </row>
    <row r="3153" spans="1:10" x14ac:dyDescent="0.2">
      <c r="A3153" s="4">
        <v>44306.75</v>
      </c>
      <c r="B3153" s="3">
        <v>11.3268028835537</v>
      </c>
      <c r="C3153" s="3">
        <v>31.574569702148398</v>
      </c>
      <c r="D3153" s="3">
        <v>22.826545715331999</v>
      </c>
      <c r="E3153" s="3">
        <v>95.817901611328097</v>
      </c>
      <c r="F3153" s="3">
        <v>14.1664504048212</v>
      </c>
      <c r="G3153" s="3">
        <v>-22.826545715331999</v>
      </c>
      <c r="I3153" s="5">
        <f t="shared" si="98"/>
        <v>44306.75</v>
      </c>
      <c r="J3153" s="7">
        <f t="shared" si="99"/>
        <v>-22.826545715331999</v>
      </c>
    </row>
    <row r="3154" spans="1:10" x14ac:dyDescent="0.2">
      <c r="A3154" s="4">
        <v>44306.791666666664</v>
      </c>
      <c r="B3154" s="3">
        <v>11.362699369614401</v>
      </c>
      <c r="C3154" s="3">
        <v>31.446586608886701</v>
      </c>
      <c r="D3154" s="3">
        <v>22.828823089599599</v>
      </c>
      <c r="E3154" s="3">
        <v>95.811470031738196</v>
      </c>
      <c r="F3154" s="3">
        <v>14.124415663906101</v>
      </c>
      <c r="G3154" s="3">
        <v>-22.828823089599599</v>
      </c>
      <c r="I3154" s="5">
        <f t="shared" si="98"/>
        <v>44306.791666666664</v>
      </c>
      <c r="J3154" s="7">
        <f t="shared" si="99"/>
        <v>-22.828823089599599</v>
      </c>
    </row>
    <row r="3155" spans="1:10" x14ac:dyDescent="0.2">
      <c r="A3155" s="4">
        <v>44306.833333333336</v>
      </c>
      <c r="B3155" s="3">
        <v>11.3791099505908</v>
      </c>
      <c r="C3155" s="3">
        <v>31.039390563964801</v>
      </c>
      <c r="D3155" s="3">
        <v>22.827451705932599</v>
      </c>
      <c r="E3155" s="3">
        <v>95.805686950683594</v>
      </c>
      <c r="F3155" s="3">
        <v>14.111455748839999</v>
      </c>
      <c r="G3155" s="3">
        <v>-22.827451705932599</v>
      </c>
      <c r="I3155" s="5">
        <f t="shared" si="98"/>
        <v>44306.833333333336</v>
      </c>
      <c r="J3155" s="7">
        <f t="shared" si="99"/>
        <v>-22.827451705932599</v>
      </c>
    </row>
    <row r="3156" spans="1:10" x14ac:dyDescent="0.2">
      <c r="A3156" s="4">
        <v>44306.875</v>
      </c>
      <c r="B3156" s="3">
        <v>11.3749050601152</v>
      </c>
      <c r="C3156" s="3">
        <v>29.960441589355401</v>
      </c>
      <c r="D3156" s="3">
        <v>22.827451705932599</v>
      </c>
      <c r="E3156" s="3">
        <v>95.799255371093693</v>
      </c>
      <c r="F3156" s="3">
        <v>14.112394103346199</v>
      </c>
      <c r="G3156" s="3">
        <v>-22.827451705932599</v>
      </c>
      <c r="I3156" s="5">
        <f t="shared" si="98"/>
        <v>44306.875</v>
      </c>
      <c r="J3156" s="7">
        <f t="shared" si="99"/>
        <v>-22.827451705932599</v>
      </c>
    </row>
    <row r="3157" spans="1:10" x14ac:dyDescent="0.2">
      <c r="A3157" s="4">
        <v>44306.916666666664</v>
      </c>
      <c r="B3157" s="3">
        <v>11.3739764432501</v>
      </c>
      <c r="C3157" s="3">
        <v>29.140323638916001</v>
      </c>
      <c r="D3157" s="3">
        <v>22.828495025634702</v>
      </c>
      <c r="E3157" s="3">
        <v>95.792182922363196</v>
      </c>
      <c r="F3157" s="3">
        <v>14.1161793900144</v>
      </c>
      <c r="G3157" s="3">
        <v>-22.828495025634702</v>
      </c>
      <c r="I3157" s="5">
        <f t="shared" si="98"/>
        <v>44306.916666666664</v>
      </c>
      <c r="J3157" s="7">
        <f t="shared" si="99"/>
        <v>-22.828495025634702</v>
      </c>
    </row>
    <row r="3158" spans="1:10" x14ac:dyDescent="0.2">
      <c r="A3158" s="4">
        <v>44306.958333333336</v>
      </c>
      <c r="B3158" s="3">
        <v>11.3672335694074</v>
      </c>
      <c r="C3158" s="3">
        <v>28.674148559570298</v>
      </c>
      <c r="D3158" s="3">
        <v>22.826122283935501</v>
      </c>
      <c r="E3158" s="3">
        <v>95.786392211914006</v>
      </c>
      <c r="F3158" s="3">
        <v>14.1239057656084</v>
      </c>
      <c r="G3158" s="3">
        <v>-22.826122283935501</v>
      </c>
      <c r="I3158" s="5">
        <f t="shared" si="98"/>
        <v>44306.958333333336</v>
      </c>
      <c r="J3158" s="7">
        <f t="shared" si="99"/>
        <v>-22.826122283935501</v>
      </c>
    </row>
    <row r="3159" spans="1:10" x14ac:dyDescent="0.2">
      <c r="A3159" s="4">
        <v>44307</v>
      </c>
      <c r="B3159" s="3">
        <v>11.358145694539299</v>
      </c>
      <c r="C3159" s="3">
        <v>28.200801849365199</v>
      </c>
      <c r="D3159" s="3">
        <v>22.827011108398398</v>
      </c>
      <c r="E3159" s="3">
        <v>95.779319763183594</v>
      </c>
      <c r="F3159" s="3">
        <v>14.1358423431187</v>
      </c>
      <c r="G3159" s="3">
        <v>-22.827011108398398</v>
      </c>
      <c r="I3159" s="5">
        <f t="shared" si="98"/>
        <v>44307</v>
      </c>
      <c r="J3159" s="7">
        <f t="shared" si="99"/>
        <v>-22.827011108398398</v>
      </c>
    </row>
    <row r="3160" spans="1:10" x14ac:dyDescent="0.2">
      <c r="A3160" s="4">
        <v>44307.041666666664</v>
      </c>
      <c r="B3160" s="3">
        <v>11.3529794333149</v>
      </c>
      <c r="C3160" s="3">
        <v>27.6173591613769</v>
      </c>
      <c r="D3160" s="3">
        <v>22.8290901184082</v>
      </c>
      <c r="E3160" s="3">
        <v>95.734954833984304</v>
      </c>
      <c r="F3160" s="3">
        <v>14.1427684616622</v>
      </c>
      <c r="G3160" s="3">
        <v>-22.8290901184082</v>
      </c>
      <c r="I3160" s="5">
        <f t="shared" si="98"/>
        <v>44307.041666666664</v>
      </c>
      <c r="J3160" s="7">
        <f t="shared" si="99"/>
        <v>-22.8290901184082</v>
      </c>
    </row>
    <row r="3161" spans="1:10" x14ac:dyDescent="0.2">
      <c r="A3161" s="4">
        <v>44307.083333333336</v>
      </c>
      <c r="B3161" s="3">
        <v>11.3308519717718</v>
      </c>
      <c r="C3161" s="3">
        <v>27.092197418212798</v>
      </c>
      <c r="D3161" s="3">
        <v>22.8268527984619</v>
      </c>
      <c r="E3161" s="3">
        <v>95.727233886718693</v>
      </c>
      <c r="F3161" s="3">
        <v>14.159757989664101</v>
      </c>
      <c r="G3161" s="3">
        <v>-22.8268527984619</v>
      </c>
      <c r="I3161" s="5">
        <f t="shared" si="98"/>
        <v>44307.083333333336</v>
      </c>
      <c r="J3161" s="7">
        <f t="shared" si="99"/>
        <v>-22.8268527984619</v>
      </c>
    </row>
    <row r="3162" spans="1:10" x14ac:dyDescent="0.2">
      <c r="A3162" s="4">
        <v>44307.125</v>
      </c>
      <c r="B3162" s="3">
        <v>11.324400341922001</v>
      </c>
      <c r="C3162" s="3">
        <v>26.7861633300781</v>
      </c>
      <c r="D3162" s="3">
        <v>22.8271770477294</v>
      </c>
      <c r="E3162" s="3">
        <v>95.720161437988196</v>
      </c>
      <c r="F3162" s="3">
        <v>14.162792592727399</v>
      </c>
      <c r="G3162" s="3">
        <v>-22.8271770477294</v>
      </c>
      <c r="I3162" s="5">
        <f t="shared" si="98"/>
        <v>44307.125</v>
      </c>
      <c r="J3162" s="7">
        <f t="shared" si="99"/>
        <v>-22.8271770477294</v>
      </c>
    </row>
    <row r="3163" spans="1:10" x14ac:dyDescent="0.2">
      <c r="A3163" s="4">
        <v>44307.166666666664</v>
      </c>
      <c r="B3163" s="3">
        <v>11.331895669849899</v>
      </c>
      <c r="C3163" s="3">
        <v>26.523048400878899</v>
      </c>
      <c r="D3163" s="3">
        <v>22.8271770477294</v>
      </c>
      <c r="E3163" s="3">
        <v>95.712448120117102</v>
      </c>
      <c r="F3163" s="3">
        <v>14.160512214229399</v>
      </c>
      <c r="G3163" s="3">
        <v>-22.8271770477294</v>
      </c>
      <c r="I3163" s="5">
        <f t="shared" si="98"/>
        <v>44307.166666666664</v>
      </c>
      <c r="J3163" s="7">
        <f t="shared" si="99"/>
        <v>-22.8271770477294</v>
      </c>
    </row>
    <row r="3164" spans="1:10" x14ac:dyDescent="0.2">
      <c r="A3164" s="4">
        <v>44307.208333333336</v>
      </c>
      <c r="B3164" s="3">
        <v>11.3269746201332</v>
      </c>
      <c r="C3164" s="3">
        <v>26.203441619873001</v>
      </c>
      <c r="D3164" s="3">
        <v>22.8271770477294</v>
      </c>
      <c r="E3164" s="3">
        <v>95.705375671386705</v>
      </c>
      <c r="F3164" s="3">
        <v>14.163691996669099</v>
      </c>
      <c r="G3164" s="3">
        <v>-22.8271770477294</v>
      </c>
      <c r="I3164" s="5">
        <f t="shared" si="98"/>
        <v>44307.208333333336</v>
      </c>
      <c r="J3164" s="7">
        <f t="shared" si="99"/>
        <v>-22.8271770477294</v>
      </c>
    </row>
    <row r="3165" spans="1:10" x14ac:dyDescent="0.2">
      <c r="A3165" s="4">
        <v>44307.25</v>
      </c>
      <c r="B3165" s="3">
        <v>11.330975020145701</v>
      </c>
      <c r="C3165" s="3">
        <v>25.906356811523398</v>
      </c>
      <c r="D3165" s="3">
        <v>22.8271770477294</v>
      </c>
      <c r="E3165" s="3">
        <v>95.698944091796804</v>
      </c>
      <c r="F3165" s="3">
        <v>14.1600483484169</v>
      </c>
      <c r="G3165" s="3">
        <v>-22.8271770477294</v>
      </c>
      <c r="I3165" s="5">
        <f t="shared" si="98"/>
        <v>44307.25</v>
      </c>
      <c r="J3165" s="7">
        <f t="shared" si="99"/>
        <v>-22.8271770477294</v>
      </c>
    </row>
    <row r="3166" spans="1:10" x14ac:dyDescent="0.2">
      <c r="A3166" s="4">
        <v>44307.291666666664</v>
      </c>
      <c r="B3166" s="3">
        <v>11.3479176304223</v>
      </c>
      <c r="C3166" s="3">
        <v>25.6578865051269</v>
      </c>
      <c r="D3166" s="3">
        <v>22.827804565429599</v>
      </c>
      <c r="E3166" s="3">
        <v>95.691871643066406</v>
      </c>
      <c r="F3166" s="3">
        <v>14.142675511451699</v>
      </c>
      <c r="G3166" s="3">
        <v>-22.827804565429599</v>
      </c>
      <c r="I3166" s="5">
        <f t="shared" si="98"/>
        <v>44307.291666666664</v>
      </c>
      <c r="J3166" s="7">
        <f t="shared" si="99"/>
        <v>-22.827804565429599</v>
      </c>
    </row>
    <row r="3167" spans="1:10" x14ac:dyDescent="0.2">
      <c r="A3167" s="4">
        <v>44307.333333333336</v>
      </c>
      <c r="B3167" s="3">
        <v>11.357695107328301</v>
      </c>
      <c r="C3167" s="3">
        <v>25.429805755615199</v>
      </c>
      <c r="D3167" s="3">
        <v>22.824924468994102</v>
      </c>
      <c r="E3167" s="3">
        <v>95.685440063476506</v>
      </c>
      <c r="F3167" s="3">
        <v>14.132042892608901</v>
      </c>
      <c r="G3167" s="3">
        <v>-22.824924468994102</v>
      </c>
      <c r="I3167" s="5">
        <f t="shared" si="98"/>
        <v>44307.333333333336</v>
      </c>
      <c r="J3167" s="7">
        <f t="shared" si="99"/>
        <v>-22.824924468994102</v>
      </c>
    </row>
    <row r="3168" spans="1:10" x14ac:dyDescent="0.2">
      <c r="A3168" s="4">
        <v>44307.375</v>
      </c>
      <c r="B3168" s="3">
        <v>11.3659499712622</v>
      </c>
      <c r="C3168" s="3">
        <v>25.213863372802699</v>
      </c>
      <c r="D3168" s="3">
        <v>22.827804565429599</v>
      </c>
      <c r="E3168" s="3">
        <v>95.679016113281193</v>
      </c>
      <c r="F3168" s="3">
        <v>14.125113233105001</v>
      </c>
      <c r="G3168" s="3">
        <v>-22.827804565429599</v>
      </c>
      <c r="I3168" s="5">
        <f t="shared" si="98"/>
        <v>44307.375</v>
      </c>
      <c r="J3168" s="7">
        <f t="shared" si="99"/>
        <v>-22.827804565429599</v>
      </c>
    </row>
    <row r="3169" spans="1:10" x14ac:dyDescent="0.2">
      <c r="A3169" s="4">
        <v>44307.416666666664</v>
      </c>
      <c r="B3169" s="3">
        <v>11.367357503021401</v>
      </c>
      <c r="C3169" s="3">
        <v>25.032260894775298</v>
      </c>
      <c r="D3169" s="3">
        <v>22.826122283935501</v>
      </c>
      <c r="E3169" s="3">
        <v>95.672584533691406</v>
      </c>
      <c r="F3169" s="3">
        <v>14.1252761172834</v>
      </c>
      <c r="G3169" s="3">
        <v>-22.826122283935501</v>
      </c>
      <c r="I3169" s="5">
        <f t="shared" si="98"/>
        <v>44307.416666666664</v>
      </c>
      <c r="J3169" s="7">
        <f t="shared" si="99"/>
        <v>-22.826122283935501</v>
      </c>
    </row>
    <row r="3170" spans="1:10" x14ac:dyDescent="0.2">
      <c r="A3170" s="4">
        <v>44307.458333333336</v>
      </c>
      <c r="B3170" s="3">
        <v>11.3669051453302</v>
      </c>
      <c r="C3170" s="3">
        <v>24.85493850708</v>
      </c>
      <c r="D3170" s="3">
        <v>22.826545715331999</v>
      </c>
      <c r="E3170" s="3">
        <v>95.666152954101506</v>
      </c>
      <c r="F3170" s="3">
        <v>14.125810802303899</v>
      </c>
      <c r="G3170" s="3">
        <v>-22.826545715331999</v>
      </c>
      <c r="I3170" s="5">
        <f t="shared" si="98"/>
        <v>44307.458333333336</v>
      </c>
      <c r="J3170" s="7">
        <f t="shared" si="99"/>
        <v>-22.826545715331999</v>
      </c>
    </row>
    <row r="3171" spans="1:10" x14ac:dyDescent="0.2">
      <c r="A3171" s="4">
        <v>44307.5</v>
      </c>
      <c r="B3171" s="3">
        <v>11.3576446486426</v>
      </c>
      <c r="C3171" s="3">
        <v>24.748764038085898</v>
      </c>
      <c r="D3171" s="3">
        <v>22.825170516967699</v>
      </c>
      <c r="E3171" s="3">
        <v>95.658439636230398</v>
      </c>
      <c r="F3171" s="3">
        <v>14.1319897782029</v>
      </c>
      <c r="G3171" s="3">
        <v>-22.825170516967699</v>
      </c>
      <c r="I3171" s="5">
        <f t="shared" si="98"/>
        <v>44307.5</v>
      </c>
      <c r="J3171" s="7">
        <f t="shared" si="99"/>
        <v>-22.825170516967699</v>
      </c>
    </row>
    <row r="3172" spans="1:10" x14ac:dyDescent="0.2">
      <c r="A3172" s="4">
        <v>44307.541666666664</v>
      </c>
      <c r="B3172" s="3">
        <v>11.346442820415501</v>
      </c>
      <c r="C3172" s="3">
        <v>25.015098571777301</v>
      </c>
      <c r="D3172" s="3">
        <v>22.824039459228501</v>
      </c>
      <c r="E3172" s="3">
        <v>95.612136840820298</v>
      </c>
      <c r="F3172" s="3">
        <v>14.1444256311297</v>
      </c>
      <c r="G3172" s="3">
        <v>-22.824039459228501</v>
      </c>
      <c r="I3172" s="5">
        <f t="shared" si="98"/>
        <v>44307.541666666664</v>
      </c>
      <c r="J3172" s="7">
        <f t="shared" si="99"/>
        <v>-22.824039459228501</v>
      </c>
    </row>
    <row r="3173" spans="1:10" x14ac:dyDescent="0.2">
      <c r="A3173" s="4">
        <v>44307.583333333336</v>
      </c>
      <c r="B3173" s="3">
        <v>11.333770608382</v>
      </c>
      <c r="C3173" s="3">
        <v>26.244197845458899</v>
      </c>
      <c r="D3173" s="3">
        <v>22.825504302978501</v>
      </c>
      <c r="E3173" s="3">
        <v>95.605712890625</v>
      </c>
      <c r="F3173" s="3">
        <v>14.156610075868</v>
      </c>
      <c r="G3173" s="3">
        <v>-22.825504302978501</v>
      </c>
      <c r="I3173" s="5">
        <f t="shared" si="98"/>
        <v>44307.583333333336</v>
      </c>
      <c r="J3173" s="7">
        <f t="shared" si="99"/>
        <v>-22.825504302978501</v>
      </c>
    </row>
    <row r="3174" spans="1:10" x14ac:dyDescent="0.2">
      <c r="A3174" s="4">
        <v>44307.625</v>
      </c>
      <c r="B3174" s="3">
        <v>11.3334289057033</v>
      </c>
      <c r="C3174" s="3">
        <v>28.072826385498001</v>
      </c>
      <c r="D3174" s="3">
        <v>22.826545715331999</v>
      </c>
      <c r="E3174" s="3">
        <v>95.599281311035099</v>
      </c>
      <c r="F3174" s="3">
        <v>14.159421598426</v>
      </c>
      <c r="G3174" s="3">
        <v>-22.826545715331999</v>
      </c>
      <c r="I3174" s="5">
        <f t="shared" si="98"/>
        <v>44307.625</v>
      </c>
      <c r="J3174" s="7">
        <f t="shared" si="99"/>
        <v>-22.826545715331999</v>
      </c>
    </row>
    <row r="3175" spans="1:10" x14ac:dyDescent="0.2">
      <c r="A3175" s="4">
        <v>44307.666666666664</v>
      </c>
      <c r="B3175" s="3">
        <v>11.3313069851833</v>
      </c>
      <c r="C3175" s="3">
        <v>28.803207397460898</v>
      </c>
      <c r="D3175" s="3">
        <v>22.824567794799801</v>
      </c>
      <c r="E3175" s="3">
        <v>95.590919494628906</v>
      </c>
      <c r="F3175" s="3">
        <v>14.159003765098801</v>
      </c>
      <c r="G3175" s="3">
        <v>-22.824567794799801</v>
      </c>
      <c r="I3175" s="5">
        <f t="shared" si="98"/>
        <v>44307.666666666664</v>
      </c>
      <c r="J3175" s="7">
        <f t="shared" si="99"/>
        <v>-22.824567794799801</v>
      </c>
    </row>
    <row r="3176" spans="1:10" x14ac:dyDescent="0.2">
      <c r="A3176" s="4">
        <v>44307.708333333336</v>
      </c>
      <c r="B3176" s="3">
        <v>11.3377807460356</v>
      </c>
      <c r="C3176" s="3">
        <v>30.2124824523925</v>
      </c>
      <c r="D3176" s="3">
        <v>22.826122283935501</v>
      </c>
      <c r="E3176" s="3">
        <v>95.585136413574205</v>
      </c>
      <c r="F3176" s="3">
        <v>14.1526335773382</v>
      </c>
      <c r="G3176" s="3">
        <v>-22.826122283935501</v>
      </c>
      <c r="I3176" s="5">
        <f t="shared" si="98"/>
        <v>44307.708333333336</v>
      </c>
      <c r="J3176" s="7">
        <f t="shared" si="99"/>
        <v>-22.826122283935501</v>
      </c>
    </row>
    <row r="3177" spans="1:10" x14ac:dyDescent="0.2">
      <c r="A3177" s="4">
        <v>44307.75</v>
      </c>
      <c r="B3177" s="3">
        <v>11.354978305461</v>
      </c>
      <c r="C3177" s="3">
        <v>31.171653747558501</v>
      </c>
      <c r="D3177" s="3">
        <v>22.825504302978501</v>
      </c>
      <c r="E3177" s="3">
        <v>95.578704833984304</v>
      </c>
      <c r="F3177" s="3">
        <v>14.138083771052299</v>
      </c>
      <c r="G3177" s="3">
        <v>-22.825504302978501</v>
      </c>
      <c r="I3177" s="5">
        <f t="shared" si="98"/>
        <v>44307.75</v>
      </c>
      <c r="J3177" s="7">
        <f t="shared" si="99"/>
        <v>-22.825504302978501</v>
      </c>
    </row>
    <row r="3178" spans="1:10" x14ac:dyDescent="0.2">
      <c r="A3178" s="4">
        <v>44307.791666666664</v>
      </c>
      <c r="B3178" s="3">
        <v>11.372148422443299</v>
      </c>
      <c r="C3178" s="3">
        <v>30.9425048828125</v>
      </c>
      <c r="D3178" s="3">
        <v>22.826545715331999</v>
      </c>
      <c r="E3178" s="3">
        <v>95.572273254394503</v>
      </c>
      <c r="F3178" s="3">
        <v>14.1197840877022</v>
      </c>
      <c r="G3178" s="3">
        <v>-22.826545715331999</v>
      </c>
      <c r="I3178" s="5">
        <f t="shared" si="98"/>
        <v>44307.791666666664</v>
      </c>
      <c r="J3178" s="7">
        <f t="shared" si="99"/>
        <v>-22.826545715331999</v>
      </c>
    </row>
    <row r="3179" spans="1:10" x14ac:dyDescent="0.2">
      <c r="A3179" s="4">
        <v>44307.833333333336</v>
      </c>
      <c r="B3179" s="3">
        <v>11.381144232341001</v>
      </c>
      <c r="C3179" s="3">
        <v>30.7176399230957</v>
      </c>
      <c r="D3179" s="3">
        <v>22.825170516967699</v>
      </c>
      <c r="E3179" s="3">
        <v>95.565200805664006</v>
      </c>
      <c r="F3179" s="3">
        <v>14.1076244296866</v>
      </c>
      <c r="G3179" s="3">
        <v>-22.825170516967699</v>
      </c>
      <c r="I3179" s="5">
        <f t="shared" si="98"/>
        <v>44307.833333333336</v>
      </c>
      <c r="J3179" s="7">
        <f t="shared" si="99"/>
        <v>-22.825170516967699</v>
      </c>
    </row>
    <row r="3180" spans="1:10" x14ac:dyDescent="0.2">
      <c r="A3180" s="4">
        <v>44307.875</v>
      </c>
      <c r="B3180" s="3">
        <v>11.3848817160438</v>
      </c>
      <c r="C3180" s="3">
        <v>30.678298950195298</v>
      </c>
      <c r="D3180" s="3">
        <v>22.825334548950099</v>
      </c>
      <c r="E3180" s="3">
        <v>95.558769226074205</v>
      </c>
      <c r="F3180" s="3">
        <v>14.1059708011796</v>
      </c>
      <c r="G3180" s="3">
        <v>-22.825334548950099</v>
      </c>
      <c r="I3180" s="5">
        <f t="shared" si="98"/>
        <v>44307.875</v>
      </c>
      <c r="J3180" s="7">
        <f t="shared" si="99"/>
        <v>-22.825334548950099</v>
      </c>
    </row>
    <row r="3181" spans="1:10" x14ac:dyDescent="0.2">
      <c r="A3181" s="4">
        <v>44307.916666666664</v>
      </c>
      <c r="B3181" s="3">
        <v>11.387602058871501</v>
      </c>
      <c r="C3181" s="3">
        <v>30.759464263916001</v>
      </c>
      <c r="D3181" s="3">
        <v>22.824922561645501</v>
      </c>
      <c r="E3181" s="3">
        <v>95.552337646484304</v>
      </c>
      <c r="F3181" s="3">
        <v>14.103137147619</v>
      </c>
      <c r="G3181" s="3">
        <v>-22.824922561645501</v>
      </c>
      <c r="I3181" s="5">
        <f t="shared" si="98"/>
        <v>44307.916666666664</v>
      </c>
      <c r="J3181" s="7">
        <f t="shared" si="99"/>
        <v>-22.824922561645501</v>
      </c>
    </row>
    <row r="3182" spans="1:10" x14ac:dyDescent="0.2">
      <c r="A3182" s="4">
        <v>44307.958333333336</v>
      </c>
      <c r="B3182" s="3">
        <v>11.383994705463399</v>
      </c>
      <c r="C3182" s="3">
        <v>30.636474609375</v>
      </c>
      <c r="D3182" s="3">
        <v>22.825170516967699</v>
      </c>
      <c r="E3182" s="3">
        <v>95.545913696289006</v>
      </c>
      <c r="F3182" s="3">
        <v>14.1075961020034</v>
      </c>
      <c r="G3182" s="3">
        <v>-22.825170516967699</v>
      </c>
      <c r="I3182" s="5">
        <f t="shared" si="98"/>
        <v>44307.958333333336</v>
      </c>
      <c r="J3182" s="7">
        <f t="shared" si="99"/>
        <v>-22.825170516967699</v>
      </c>
    </row>
    <row r="3183" spans="1:10" x14ac:dyDescent="0.2">
      <c r="A3183" s="4">
        <v>44308</v>
      </c>
      <c r="B3183" s="3">
        <v>11.376281608470901</v>
      </c>
      <c r="C3183" s="3">
        <v>29.649765014648398</v>
      </c>
      <c r="D3183" s="3">
        <v>22.825504302978501</v>
      </c>
      <c r="E3183" s="3">
        <v>95.538841247558594</v>
      </c>
      <c r="F3183" s="3">
        <v>14.115053364607</v>
      </c>
      <c r="G3183" s="3">
        <v>-22.825504302978501</v>
      </c>
      <c r="I3183" s="5">
        <f t="shared" si="98"/>
        <v>44308</v>
      </c>
      <c r="J3183" s="7">
        <f t="shared" si="99"/>
        <v>-22.825504302978501</v>
      </c>
    </row>
    <row r="3184" spans="1:10" x14ac:dyDescent="0.2">
      <c r="A3184" s="4">
        <v>44308.041666666664</v>
      </c>
      <c r="B3184" s="3">
        <v>11.362641829007901</v>
      </c>
      <c r="C3184" s="3">
        <v>28.582984924316399</v>
      </c>
      <c r="D3184" s="3">
        <v>22.826122283935501</v>
      </c>
      <c r="E3184" s="3">
        <v>95.474540710449205</v>
      </c>
      <c r="F3184" s="3">
        <v>14.133080394006299</v>
      </c>
      <c r="G3184" s="3">
        <v>-22.826122283935501</v>
      </c>
      <c r="I3184" s="5">
        <f t="shared" si="98"/>
        <v>44308.041666666664</v>
      </c>
      <c r="J3184" s="7">
        <f t="shared" si="99"/>
        <v>-22.826122283935501</v>
      </c>
    </row>
    <row r="3185" spans="1:10" x14ac:dyDescent="0.2">
      <c r="A3185" s="4">
        <v>44308.083333333336</v>
      </c>
      <c r="B3185" s="3">
        <v>11.3519091780338</v>
      </c>
      <c r="C3185" s="3">
        <v>27.827224731445298</v>
      </c>
      <c r="D3185" s="3">
        <v>22.828823089599599</v>
      </c>
      <c r="E3185" s="3">
        <v>95.46875</v>
      </c>
      <c r="F3185" s="3">
        <v>14.1379244278342</v>
      </c>
      <c r="G3185" s="3">
        <v>-22.828823089599599</v>
      </c>
      <c r="I3185" s="5">
        <f t="shared" si="98"/>
        <v>44308.083333333336</v>
      </c>
      <c r="J3185" s="7">
        <f t="shared" si="99"/>
        <v>-22.828823089599599</v>
      </c>
    </row>
    <row r="3186" spans="1:10" x14ac:dyDescent="0.2">
      <c r="A3186" s="4">
        <v>44308.125</v>
      </c>
      <c r="B3186" s="3">
        <v>11.347964548147599</v>
      </c>
      <c r="C3186" s="3">
        <v>27.226619720458899</v>
      </c>
      <c r="D3186" s="3">
        <v>22.8241882324218</v>
      </c>
      <c r="E3186" s="3">
        <v>95.461036682128906</v>
      </c>
      <c r="F3186" s="3">
        <v>14.1439263557132</v>
      </c>
      <c r="G3186" s="3">
        <v>-22.8241882324218</v>
      </c>
      <c r="I3186" s="5">
        <f t="shared" si="98"/>
        <v>44308.125</v>
      </c>
      <c r="J3186" s="7">
        <f t="shared" si="99"/>
        <v>-22.8241882324218</v>
      </c>
    </row>
    <row r="3187" spans="1:10" x14ac:dyDescent="0.2">
      <c r="A3187" s="4">
        <v>44308.166666666664</v>
      </c>
      <c r="B3187" s="3">
        <v>11.3378931715283</v>
      </c>
      <c r="C3187" s="3">
        <v>26.697502136230401</v>
      </c>
      <c r="D3187" s="3">
        <v>22.826122283935501</v>
      </c>
      <c r="E3187" s="3">
        <v>95.453964233398395</v>
      </c>
      <c r="F3187" s="3">
        <v>14.1525592171698</v>
      </c>
      <c r="G3187" s="3">
        <v>-22.826122283935501</v>
      </c>
      <c r="I3187" s="5">
        <f t="shared" si="98"/>
        <v>44308.166666666664</v>
      </c>
      <c r="J3187" s="7">
        <f t="shared" si="99"/>
        <v>-22.826122283935501</v>
      </c>
    </row>
    <row r="3188" spans="1:10" x14ac:dyDescent="0.2">
      <c r="A3188" s="4">
        <v>44308.208333333336</v>
      </c>
      <c r="B3188" s="3">
        <v>11.337876351966401</v>
      </c>
      <c r="C3188" s="3">
        <v>26.2634963989257</v>
      </c>
      <c r="D3188" s="3">
        <v>22.826545715331999</v>
      </c>
      <c r="E3188" s="3">
        <v>95.446891784667898</v>
      </c>
      <c r="F3188" s="3">
        <v>14.1542447143204</v>
      </c>
      <c r="G3188" s="3">
        <v>-22.826545715331999</v>
      </c>
      <c r="I3188" s="5">
        <f t="shared" si="98"/>
        <v>44308.208333333336</v>
      </c>
      <c r="J3188" s="7">
        <f t="shared" si="99"/>
        <v>-22.826545715331999</v>
      </c>
    </row>
    <row r="3189" spans="1:10" x14ac:dyDescent="0.2">
      <c r="A3189" s="4">
        <v>44308.25</v>
      </c>
      <c r="B3189" s="3">
        <v>11.344856470156</v>
      </c>
      <c r="C3189" s="3">
        <v>25.873821258544901</v>
      </c>
      <c r="D3189" s="3">
        <v>22.8232822418212</v>
      </c>
      <c r="E3189" s="3">
        <v>95.439811706542898</v>
      </c>
      <c r="F3189" s="3">
        <v>14.1473743659032</v>
      </c>
      <c r="G3189" s="3">
        <v>-22.8232822418212</v>
      </c>
      <c r="I3189" s="5">
        <f t="shared" si="98"/>
        <v>44308.25</v>
      </c>
      <c r="J3189" s="7">
        <f t="shared" si="99"/>
        <v>-22.8232822418212</v>
      </c>
    </row>
    <row r="3190" spans="1:10" x14ac:dyDescent="0.2">
      <c r="A3190" s="4">
        <v>44308.291666666664</v>
      </c>
      <c r="B3190" s="3">
        <v>11.353169759936399</v>
      </c>
      <c r="C3190" s="3">
        <v>25.4544677734375</v>
      </c>
      <c r="D3190" s="3">
        <v>22.827804565429599</v>
      </c>
      <c r="E3190" s="3">
        <v>95.433387756347599</v>
      </c>
      <c r="F3190" s="3">
        <v>14.1370958431005</v>
      </c>
      <c r="G3190" s="3">
        <v>-22.827804565429599</v>
      </c>
      <c r="I3190" s="5">
        <f t="shared" si="98"/>
        <v>44308.291666666664</v>
      </c>
      <c r="J3190" s="7">
        <f t="shared" si="99"/>
        <v>-22.827804565429599</v>
      </c>
    </row>
    <row r="3191" spans="1:10" x14ac:dyDescent="0.2">
      <c r="A3191" s="4">
        <v>44308.333333333336</v>
      </c>
      <c r="B3191" s="3">
        <v>11.3695927342742</v>
      </c>
      <c r="C3191" s="3">
        <v>25.069797515869102</v>
      </c>
      <c r="D3191" s="3">
        <v>22.826545715331999</v>
      </c>
      <c r="E3191" s="3">
        <v>95.426956176757798</v>
      </c>
      <c r="F3191" s="3">
        <v>14.1254354605015</v>
      </c>
      <c r="G3191" s="3">
        <v>-22.826545715331999</v>
      </c>
      <c r="I3191" s="5">
        <f t="shared" si="98"/>
        <v>44308.333333333336</v>
      </c>
      <c r="J3191" s="7">
        <f t="shared" si="99"/>
        <v>-22.826545715331999</v>
      </c>
    </row>
    <row r="3192" spans="1:10" x14ac:dyDescent="0.2">
      <c r="A3192" s="4">
        <v>44308.375</v>
      </c>
      <c r="B3192" s="3">
        <v>11.3844019159095</v>
      </c>
      <c r="C3192" s="3">
        <v>24.779495239257798</v>
      </c>
      <c r="D3192" s="3">
        <v>22.824924468994102</v>
      </c>
      <c r="E3192" s="3">
        <v>95.420524597167898</v>
      </c>
      <c r="F3192" s="3">
        <v>14.1137998646252</v>
      </c>
      <c r="G3192" s="3">
        <v>-22.824924468994102</v>
      </c>
      <c r="I3192" s="5">
        <f t="shared" si="98"/>
        <v>44308.375</v>
      </c>
      <c r="J3192" s="7">
        <f t="shared" si="99"/>
        <v>-22.824924468994102</v>
      </c>
    </row>
    <row r="3193" spans="1:10" x14ac:dyDescent="0.2">
      <c r="A3193" s="4">
        <v>44308.416666666664</v>
      </c>
      <c r="B3193" s="3">
        <v>11.3763595095997</v>
      </c>
      <c r="C3193" s="3">
        <v>24.492069244384702</v>
      </c>
      <c r="D3193" s="3">
        <v>22.8274536132812</v>
      </c>
      <c r="E3193" s="3">
        <v>95.414093017578097</v>
      </c>
      <c r="F3193" s="3">
        <v>14.114051272813599</v>
      </c>
      <c r="G3193" s="3">
        <v>-22.8274536132812</v>
      </c>
      <c r="I3193" s="5">
        <f t="shared" si="98"/>
        <v>44308.416666666664</v>
      </c>
      <c r="J3193" s="7">
        <f t="shared" si="99"/>
        <v>-22.8274536132812</v>
      </c>
    </row>
    <row r="3194" spans="1:10" x14ac:dyDescent="0.2">
      <c r="A3194" s="4">
        <v>44308.458333333336</v>
      </c>
      <c r="B3194" s="3">
        <v>11.373568347563999</v>
      </c>
      <c r="C3194" s="3">
        <v>24.270778656005799</v>
      </c>
      <c r="D3194" s="3">
        <v>22.8241882324218</v>
      </c>
      <c r="E3194" s="3">
        <v>95.407661437988196</v>
      </c>
      <c r="F3194" s="3">
        <v>14.118551833482799</v>
      </c>
      <c r="G3194" s="3">
        <v>-22.8241882324218</v>
      </c>
      <c r="I3194" s="5">
        <f t="shared" si="98"/>
        <v>44308.458333333336</v>
      </c>
      <c r="J3194" s="7">
        <f t="shared" si="99"/>
        <v>-22.8241882324218</v>
      </c>
    </row>
    <row r="3195" spans="1:10" x14ac:dyDescent="0.2">
      <c r="A3195" s="4">
        <v>44308.5</v>
      </c>
      <c r="B3195" s="3">
        <v>11.375769054452901</v>
      </c>
      <c r="C3195" s="3">
        <v>24.109176635742099</v>
      </c>
      <c r="D3195" s="3">
        <v>22.8271770477294</v>
      </c>
      <c r="E3195" s="3">
        <v>95.400588989257798</v>
      </c>
      <c r="F3195" s="3">
        <v>14.1181658687991</v>
      </c>
      <c r="G3195" s="3">
        <v>-22.8271770477294</v>
      </c>
      <c r="I3195" s="5">
        <f t="shared" si="98"/>
        <v>44308.5</v>
      </c>
      <c r="J3195" s="7">
        <f t="shared" si="99"/>
        <v>-22.8271770477294</v>
      </c>
    </row>
    <row r="3196" spans="1:10" x14ac:dyDescent="0.2">
      <c r="A3196" s="4">
        <v>44308.541666666664</v>
      </c>
      <c r="B3196" s="3">
        <v>11.3632765461597</v>
      </c>
      <c r="C3196" s="3">
        <v>24.270778656005799</v>
      </c>
      <c r="D3196" s="3">
        <v>22.8281135559082</v>
      </c>
      <c r="E3196" s="3">
        <v>95.350440979003906</v>
      </c>
      <c r="F3196" s="3">
        <v>14.131097456181999</v>
      </c>
      <c r="G3196" s="3">
        <v>-22.8281135559082</v>
      </c>
      <c r="I3196" s="5">
        <f t="shared" si="98"/>
        <v>44308.541666666664</v>
      </c>
      <c r="J3196" s="7">
        <f t="shared" si="99"/>
        <v>-22.8281135559082</v>
      </c>
    </row>
    <row r="3197" spans="1:10" x14ac:dyDescent="0.2">
      <c r="A3197" s="4">
        <v>44308.583333333336</v>
      </c>
      <c r="B3197" s="3">
        <v>11.354197523692701</v>
      </c>
      <c r="C3197" s="3">
        <v>24.972549438476499</v>
      </c>
      <c r="D3197" s="3">
        <v>22.8241882324218</v>
      </c>
      <c r="E3197" s="3">
        <v>95.344650268554602</v>
      </c>
      <c r="F3197" s="3">
        <v>14.1367408618203</v>
      </c>
      <c r="G3197" s="3">
        <v>-22.8241882324218</v>
      </c>
      <c r="I3197" s="5">
        <f t="shared" si="98"/>
        <v>44308.583333333336</v>
      </c>
      <c r="J3197" s="7">
        <f t="shared" si="99"/>
        <v>-22.8241882324218</v>
      </c>
    </row>
    <row r="3198" spans="1:10" x14ac:dyDescent="0.2">
      <c r="A3198" s="4">
        <v>44308.625</v>
      </c>
      <c r="B3198" s="3">
        <v>11.355791841113</v>
      </c>
      <c r="C3198" s="3">
        <v>26.823703765869102</v>
      </c>
      <c r="D3198" s="3">
        <v>22.8271770477294</v>
      </c>
      <c r="E3198" s="3">
        <v>95.338218688964801</v>
      </c>
      <c r="F3198" s="3">
        <v>14.1358812936831</v>
      </c>
      <c r="G3198" s="3">
        <v>-22.8271770477294</v>
      </c>
      <c r="I3198" s="5">
        <f t="shared" si="98"/>
        <v>44308.625</v>
      </c>
      <c r="J3198" s="7">
        <f t="shared" si="99"/>
        <v>-22.8271770477294</v>
      </c>
    </row>
    <row r="3199" spans="1:10" x14ac:dyDescent="0.2">
      <c r="A3199" s="4">
        <v>44308.666666666664</v>
      </c>
      <c r="B3199" s="3">
        <v>11.356263674086399</v>
      </c>
      <c r="C3199" s="3">
        <v>28.7699584960937</v>
      </c>
      <c r="D3199" s="3">
        <v>22.8271770477294</v>
      </c>
      <c r="E3199" s="3">
        <v>95.331146240234304</v>
      </c>
      <c r="F3199" s="3">
        <v>14.136447847347201</v>
      </c>
      <c r="G3199" s="3">
        <v>-22.8271770477294</v>
      </c>
      <c r="I3199" s="5">
        <f t="shared" si="98"/>
        <v>44308.666666666664</v>
      </c>
      <c r="J3199" s="7">
        <f t="shared" si="99"/>
        <v>-22.8271770477294</v>
      </c>
    </row>
    <row r="3200" spans="1:10" x14ac:dyDescent="0.2">
      <c r="A3200" s="4">
        <v>44308.708333333336</v>
      </c>
      <c r="B3200" s="3">
        <v>11.3624143223022</v>
      </c>
      <c r="C3200" s="3">
        <v>30.212833404541001</v>
      </c>
      <c r="D3200" s="3">
        <v>22.824567794799801</v>
      </c>
      <c r="E3200" s="3">
        <v>95.324714660644503</v>
      </c>
      <c r="F3200" s="3">
        <v>14.127110334770901</v>
      </c>
      <c r="G3200" s="3">
        <v>-22.824567794799801</v>
      </c>
      <c r="I3200" s="5">
        <f t="shared" si="98"/>
        <v>44308.708333333336</v>
      </c>
      <c r="J3200" s="7">
        <f t="shared" si="99"/>
        <v>-22.824567794799801</v>
      </c>
    </row>
    <row r="3201" spans="1:10" x14ac:dyDescent="0.2">
      <c r="A3201" s="4">
        <v>44308.75</v>
      </c>
      <c r="B3201" s="3">
        <v>11.378435397634499</v>
      </c>
      <c r="C3201" s="3">
        <v>31.081214904785099</v>
      </c>
      <c r="D3201" s="3">
        <v>22.824567794799801</v>
      </c>
      <c r="E3201" s="3">
        <v>95.318283081054602</v>
      </c>
      <c r="F3201" s="3">
        <v>14.112539282722601</v>
      </c>
      <c r="G3201" s="3">
        <v>-22.824567794799801</v>
      </c>
      <c r="I3201" s="5">
        <f t="shared" si="98"/>
        <v>44308.75</v>
      </c>
      <c r="J3201" s="7">
        <f t="shared" si="99"/>
        <v>-22.824567794799801</v>
      </c>
    </row>
    <row r="3202" spans="1:10" x14ac:dyDescent="0.2">
      <c r="A3202" s="4">
        <v>44308.791666666664</v>
      </c>
      <c r="B3202" s="3">
        <v>11.3860936097409</v>
      </c>
      <c r="C3202" s="3">
        <v>30.7640991210937</v>
      </c>
      <c r="D3202" s="3">
        <v>22.824922561645501</v>
      </c>
      <c r="E3202" s="3">
        <v>95.311859130859304</v>
      </c>
      <c r="F3202" s="3">
        <v>14.103013214004999</v>
      </c>
      <c r="G3202" s="3">
        <v>-22.824922561645501</v>
      </c>
      <c r="I3202" s="5">
        <f t="shared" si="98"/>
        <v>44308.791666666664</v>
      </c>
      <c r="J3202" s="7">
        <f t="shared" si="99"/>
        <v>-22.824922561645501</v>
      </c>
    </row>
    <row r="3203" spans="1:10" x14ac:dyDescent="0.2">
      <c r="A3203" s="4">
        <v>44308.833333333336</v>
      </c>
      <c r="B3203" s="3">
        <v>11.394832700009401</v>
      </c>
      <c r="C3203" s="3">
        <v>30.385509490966701</v>
      </c>
      <c r="D3203" s="3">
        <v>22.824039459228501</v>
      </c>
      <c r="E3203" s="3">
        <v>95.305427551269503</v>
      </c>
      <c r="F3203" s="3">
        <v>14.0965058140289</v>
      </c>
      <c r="G3203" s="3">
        <v>-22.824039459228501</v>
      </c>
      <c r="I3203" s="5">
        <f t="shared" si="98"/>
        <v>44308.833333333336</v>
      </c>
      <c r="J3203" s="7">
        <f t="shared" si="99"/>
        <v>-22.824039459228501</v>
      </c>
    </row>
    <row r="3204" spans="1:10" x14ac:dyDescent="0.2">
      <c r="A3204" s="4">
        <v>44308.875</v>
      </c>
      <c r="B3204" s="3">
        <v>11.3960684951892</v>
      </c>
      <c r="C3204" s="3">
        <v>29.943279266357401</v>
      </c>
      <c r="D3204" s="3">
        <v>22.825504302978501</v>
      </c>
      <c r="E3204" s="3">
        <v>95.298995971679602</v>
      </c>
      <c r="F3204" s="3">
        <v>14.0935951445796</v>
      </c>
      <c r="G3204" s="3">
        <v>-22.825504302978501</v>
      </c>
      <c r="I3204" s="5">
        <f t="shared" si="98"/>
        <v>44308.875</v>
      </c>
      <c r="J3204" s="7">
        <f t="shared" si="99"/>
        <v>-22.825504302978501</v>
      </c>
    </row>
    <row r="3205" spans="1:10" x14ac:dyDescent="0.2">
      <c r="A3205" s="4">
        <v>44308.916666666664</v>
      </c>
      <c r="B3205" s="3">
        <v>11.3994155880079</v>
      </c>
      <c r="C3205" s="3">
        <v>30.122035980224599</v>
      </c>
      <c r="D3205" s="3">
        <v>22.823684692382798</v>
      </c>
      <c r="E3205" s="3">
        <v>95.292564392089801</v>
      </c>
      <c r="F3205" s="3">
        <v>14.0912156191904</v>
      </c>
      <c r="G3205" s="3">
        <v>-22.823684692382798</v>
      </c>
      <c r="I3205" s="5">
        <f t="shared" si="98"/>
        <v>44308.916666666664</v>
      </c>
      <c r="J3205" s="7">
        <f t="shared" si="99"/>
        <v>-22.823684692382798</v>
      </c>
    </row>
    <row r="3206" spans="1:10" x14ac:dyDescent="0.2">
      <c r="A3206" s="4">
        <v>44308.958333333336</v>
      </c>
      <c r="B3206" s="3">
        <v>11.3916175079657</v>
      </c>
      <c r="C3206" s="3">
        <v>30.345821380615199</v>
      </c>
      <c r="D3206" s="3">
        <v>22.823520660400298</v>
      </c>
      <c r="E3206" s="3">
        <v>95.286140441894503</v>
      </c>
      <c r="F3206" s="3">
        <v>14.097497282940999</v>
      </c>
      <c r="G3206" s="3">
        <v>-22.823520660400298</v>
      </c>
      <c r="I3206" s="5">
        <f t="shared" si="98"/>
        <v>44308.958333333336</v>
      </c>
      <c r="J3206" s="7">
        <f t="shared" si="99"/>
        <v>-22.823520660400298</v>
      </c>
    </row>
    <row r="3207" spans="1:10" x14ac:dyDescent="0.2">
      <c r="A3207" s="4">
        <v>44309</v>
      </c>
      <c r="B3207" s="3">
        <v>11.3816381963168</v>
      </c>
      <c r="C3207" s="3">
        <v>29.7627449035644</v>
      </c>
      <c r="D3207" s="3">
        <v>22.8268508911132</v>
      </c>
      <c r="E3207" s="3">
        <v>95.279060363769503</v>
      </c>
      <c r="F3207" s="3">
        <v>14.111186635849601</v>
      </c>
      <c r="G3207" s="3">
        <v>-22.8268508911132</v>
      </c>
      <c r="I3207" s="5">
        <f t="shared" si="98"/>
        <v>44309</v>
      </c>
      <c r="J3207" s="7">
        <f t="shared" si="99"/>
        <v>-22.8268508911132</v>
      </c>
    </row>
    <row r="3208" spans="1:10" x14ac:dyDescent="0.2">
      <c r="A3208" s="4">
        <v>44309.041666666664</v>
      </c>
      <c r="B3208" s="3">
        <v>11.370332794997999</v>
      </c>
      <c r="C3208" s="3">
        <v>28.560817718505799</v>
      </c>
      <c r="D3208" s="3">
        <v>22.822647094726499</v>
      </c>
      <c r="E3208" s="3">
        <v>95.227622985839801</v>
      </c>
      <c r="F3208" s="3">
        <v>14.1255912627591</v>
      </c>
      <c r="G3208" s="3">
        <v>-22.822647094726499</v>
      </c>
      <c r="I3208" s="5">
        <f t="shared" si="98"/>
        <v>44309.041666666664</v>
      </c>
      <c r="J3208" s="7">
        <f t="shared" si="99"/>
        <v>-22.822647094726499</v>
      </c>
    </row>
    <row r="3209" spans="1:10" x14ac:dyDescent="0.2">
      <c r="A3209" s="4">
        <v>44309.083333333336</v>
      </c>
      <c r="B3209" s="3">
        <v>11.3641299176163</v>
      </c>
      <c r="C3209" s="3">
        <v>27.633449554443299</v>
      </c>
      <c r="D3209" s="3">
        <v>22.824924468994102</v>
      </c>
      <c r="E3209" s="3">
        <v>95.22119140625</v>
      </c>
      <c r="F3209" s="3">
        <v>14.132825444857399</v>
      </c>
      <c r="G3209" s="3">
        <v>-22.824924468994102</v>
      </c>
      <c r="I3209" s="5">
        <f t="shared" si="98"/>
        <v>44309.083333333336</v>
      </c>
      <c r="J3209" s="7">
        <f t="shared" si="99"/>
        <v>-22.824924468994102</v>
      </c>
    </row>
    <row r="3210" spans="1:10" x14ac:dyDescent="0.2">
      <c r="A3210" s="4">
        <v>44309.125</v>
      </c>
      <c r="B3210" s="3">
        <v>11.3457611855384</v>
      </c>
      <c r="C3210" s="3">
        <v>27.116859436035099</v>
      </c>
      <c r="D3210" s="3">
        <v>22.8274536132812</v>
      </c>
      <c r="E3210" s="3">
        <v>95.213478088378906</v>
      </c>
      <c r="F3210" s="3">
        <v>14.144931988466899</v>
      </c>
      <c r="G3210" s="3">
        <v>-22.8274536132812</v>
      </c>
      <c r="I3210" s="5">
        <f t="shared" si="98"/>
        <v>44309.125</v>
      </c>
      <c r="J3210" s="7">
        <f t="shared" si="99"/>
        <v>-22.8274536132812</v>
      </c>
    </row>
    <row r="3211" spans="1:10" x14ac:dyDescent="0.2">
      <c r="A3211" s="4">
        <v>44309.166666666664</v>
      </c>
      <c r="B3211" s="3">
        <v>11.341962620268699</v>
      </c>
      <c r="C3211" s="3">
        <v>26.582756042480401</v>
      </c>
      <c r="D3211" s="3">
        <v>22.824729919433501</v>
      </c>
      <c r="E3211" s="3">
        <v>95.206405639648395</v>
      </c>
      <c r="F3211" s="3">
        <v>14.1517943697232</v>
      </c>
      <c r="G3211" s="3">
        <v>-22.824729919433501</v>
      </c>
      <c r="I3211" s="5">
        <f t="shared" ref="I3211:I3274" si="100">A3211</f>
        <v>44309.166666666664</v>
      </c>
      <c r="J3211" s="7">
        <f t="shared" ref="J3211:J3274" si="101">D3211*-1</f>
        <v>-22.824729919433501</v>
      </c>
    </row>
    <row r="3212" spans="1:10" x14ac:dyDescent="0.2">
      <c r="A3212" s="4">
        <v>44309.208333333336</v>
      </c>
      <c r="B3212" s="3">
        <v>11.339872568392201</v>
      </c>
      <c r="C3212" s="3">
        <v>26.104412078857401</v>
      </c>
      <c r="D3212" s="3">
        <v>22.825504302978501</v>
      </c>
      <c r="E3212" s="3">
        <v>95.199333190917898</v>
      </c>
      <c r="F3212" s="3">
        <v>14.1503841822437</v>
      </c>
      <c r="G3212" s="3">
        <v>-22.825504302978501</v>
      </c>
      <c r="I3212" s="5">
        <f t="shared" si="100"/>
        <v>44309.208333333336</v>
      </c>
      <c r="J3212" s="7">
        <f t="shared" si="101"/>
        <v>-22.825504302978501</v>
      </c>
    </row>
    <row r="3213" spans="1:10" x14ac:dyDescent="0.2">
      <c r="A3213" s="4">
        <v>44309.25</v>
      </c>
      <c r="B3213" s="3">
        <v>11.3528041557751</v>
      </c>
      <c r="C3213" s="3">
        <v>25.670402526855401</v>
      </c>
      <c r="D3213" s="3">
        <v>22.829448699951101</v>
      </c>
      <c r="E3213" s="3">
        <v>95.192901611328097</v>
      </c>
      <c r="F3213" s="3">
        <v>14.140385395312601</v>
      </c>
      <c r="G3213" s="3">
        <v>-22.829448699951101</v>
      </c>
      <c r="I3213" s="5">
        <f t="shared" si="100"/>
        <v>44309.25</v>
      </c>
      <c r="J3213" s="7">
        <f t="shared" si="101"/>
        <v>-22.829448699951101</v>
      </c>
    </row>
    <row r="3214" spans="1:10" x14ac:dyDescent="0.2">
      <c r="A3214" s="4">
        <v>44309.291666666664</v>
      </c>
      <c r="B3214" s="3">
        <v>11.358370545524799</v>
      </c>
      <c r="C3214" s="3">
        <v>25.283226013183501</v>
      </c>
      <c r="D3214" s="3">
        <v>22.824729919433501</v>
      </c>
      <c r="E3214" s="3">
        <v>95.186470031738196</v>
      </c>
      <c r="F3214" s="3">
        <v>14.1349854307018</v>
      </c>
      <c r="G3214" s="3">
        <v>-22.824729919433501</v>
      </c>
      <c r="I3214" s="5">
        <f t="shared" si="100"/>
        <v>44309.291666666664</v>
      </c>
      <c r="J3214" s="7">
        <f t="shared" si="101"/>
        <v>-22.824729919433501</v>
      </c>
    </row>
    <row r="3215" spans="1:10" x14ac:dyDescent="0.2">
      <c r="A3215" s="4">
        <v>44309.333333333336</v>
      </c>
      <c r="B3215" s="3">
        <v>11.3653524341946</v>
      </c>
      <c r="C3215" s="3">
        <v>24.940738677978501</v>
      </c>
      <c r="D3215" s="3">
        <v>22.827804565429599</v>
      </c>
      <c r="E3215" s="3">
        <v>95.180038452148395</v>
      </c>
      <c r="F3215" s="3">
        <v>14.126239258512401</v>
      </c>
      <c r="G3215" s="3">
        <v>-22.827804565429599</v>
      </c>
      <c r="I3215" s="5">
        <f t="shared" si="100"/>
        <v>44309.333333333336</v>
      </c>
      <c r="J3215" s="7">
        <f t="shared" si="101"/>
        <v>-22.827804565429599</v>
      </c>
    </row>
    <row r="3216" spans="1:10" x14ac:dyDescent="0.2">
      <c r="A3216" s="4">
        <v>44309.375</v>
      </c>
      <c r="B3216" s="3">
        <v>11.3756796452028</v>
      </c>
      <c r="C3216" s="3">
        <v>24.684772491455</v>
      </c>
      <c r="D3216" s="3">
        <v>22.824567794799801</v>
      </c>
      <c r="E3216" s="3">
        <v>95.173614501953097</v>
      </c>
      <c r="F3216" s="3">
        <v>14.119058190820001</v>
      </c>
      <c r="G3216" s="3">
        <v>-22.824567794799801</v>
      </c>
      <c r="I3216" s="5">
        <f t="shared" si="100"/>
        <v>44309.375</v>
      </c>
      <c r="J3216" s="7">
        <f t="shared" si="101"/>
        <v>-22.824567794799801</v>
      </c>
    </row>
    <row r="3217" spans="1:10" x14ac:dyDescent="0.2">
      <c r="A3217" s="4">
        <v>44309.416666666664</v>
      </c>
      <c r="B3217" s="3">
        <v>11.366771474075099</v>
      </c>
      <c r="C3217" s="3">
        <v>24.421279907226499</v>
      </c>
      <c r="D3217" s="3">
        <v>22.824567794799801</v>
      </c>
      <c r="E3217" s="3">
        <v>95.167182922363196</v>
      </c>
      <c r="F3217" s="3">
        <v>14.124043863063999</v>
      </c>
      <c r="G3217" s="3">
        <v>-22.824567794799801</v>
      </c>
      <c r="I3217" s="5">
        <f t="shared" si="100"/>
        <v>44309.416666666664</v>
      </c>
      <c r="J3217" s="7">
        <f t="shared" si="101"/>
        <v>-22.824567794799801</v>
      </c>
    </row>
    <row r="3218" spans="1:10" x14ac:dyDescent="0.2">
      <c r="A3218" s="4">
        <v>44309.458333333336</v>
      </c>
      <c r="B3218" s="3">
        <v>11.368354283374099</v>
      </c>
      <c r="C3218" s="3">
        <v>24.189983367919901</v>
      </c>
      <c r="D3218" s="3">
        <v>22.825899124145501</v>
      </c>
      <c r="E3218" s="3">
        <v>95.161392211914006</v>
      </c>
      <c r="F3218" s="3">
        <v>14.126016178007101</v>
      </c>
      <c r="G3218" s="3">
        <v>-22.825899124145501</v>
      </c>
      <c r="I3218" s="5">
        <f t="shared" si="100"/>
        <v>44309.458333333336</v>
      </c>
      <c r="J3218" s="7">
        <f t="shared" si="101"/>
        <v>-22.825899124145501</v>
      </c>
    </row>
    <row r="3219" spans="1:10" x14ac:dyDescent="0.2">
      <c r="A3219" s="4">
        <v>44309.5</v>
      </c>
      <c r="B3219" s="3">
        <v>11.3631411044244</v>
      </c>
      <c r="C3219" s="3">
        <v>24.019813537597599</v>
      </c>
      <c r="D3219" s="3">
        <v>22.824567794799801</v>
      </c>
      <c r="E3219" s="3">
        <v>95.153678894042898</v>
      </c>
      <c r="F3219" s="3">
        <v>14.129971430774599</v>
      </c>
      <c r="G3219" s="3">
        <v>-22.824567794799801</v>
      </c>
      <c r="I3219" s="5">
        <f t="shared" si="100"/>
        <v>44309.5</v>
      </c>
      <c r="J3219" s="7">
        <f t="shared" si="101"/>
        <v>-22.824567794799801</v>
      </c>
    </row>
    <row r="3220" spans="1:10" x14ac:dyDescent="0.2">
      <c r="A3220" s="4">
        <v>44309.541666666664</v>
      </c>
      <c r="B3220" s="3">
        <v>11.349151655121901</v>
      </c>
      <c r="C3220" s="3">
        <v>24.185695648193299</v>
      </c>
      <c r="D3220" s="3">
        <v>22.825899124145501</v>
      </c>
      <c r="E3220" s="3">
        <v>95.109954833984304</v>
      </c>
      <c r="F3220" s="3">
        <v>14.145109036487</v>
      </c>
      <c r="G3220" s="3">
        <v>-22.825899124145501</v>
      </c>
      <c r="I3220" s="5">
        <f t="shared" si="100"/>
        <v>44309.541666666664</v>
      </c>
      <c r="J3220" s="7">
        <f t="shared" si="101"/>
        <v>-22.825899124145501</v>
      </c>
    </row>
    <row r="3221" spans="1:10" x14ac:dyDescent="0.2">
      <c r="A3221" s="4">
        <v>44309.583333333336</v>
      </c>
      <c r="B3221" s="3">
        <v>11.3330668425023</v>
      </c>
      <c r="C3221" s="3">
        <v>25.3704528808593</v>
      </c>
      <c r="D3221" s="3">
        <v>22.826122283935501</v>
      </c>
      <c r="E3221" s="3">
        <v>95.103523254394503</v>
      </c>
      <c r="F3221" s="3">
        <v>14.1561453248154</v>
      </c>
      <c r="G3221" s="3">
        <v>-22.826122283935501</v>
      </c>
      <c r="I3221" s="5">
        <f t="shared" si="100"/>
        <v>44309.583333333336</v>
      </c>
      <c r="J3221" s="7">
        <f t="shared" si="101"/>
        <v>-22.826122283935501</v>
      </c>
    </row>
    <row r="3222" spans="1:10" x14ac:dyDescent="0.2">
      <c r="A3222" s="4">
        <v>44309.625</v>
      </c>
      <c r="B3222" s="3">
        <v>11.3337192644561</v>
      </c>
      <c r="C3222" s="3">
        <v>28.416378021240199</v>
      </c>
      <c r="D3222" s="3">
        <v>22.824922561645501</v>
      </c>
      <c r="E3222" s="3">
        <v>95.097091674804602</v>
      </c>
      <c r="F3222" s="3">
        <v>14.157732560315001</v>
      </c>
      <c r="G3222" s="3">
        <v>-22.824922561645501</v>
      </c>
      <c r="I3222" s="5">
        <f t="shared" si="100"/>
        <v>44309.625</v>
      </c>
      <c r="J3222" s="7">
        <f t="shared" si="101"/>
        <v>-22.824922561645501</v>
      </c>
    </row>
    <row r="3223" spans="1:10" x14ac:dyDescent="0.2">
      <c r="A3223" s="4">
        <v>44309.666666666664</v>
      </c>
      <c r="B3223" s="3">
        <v>11.3313326571462</v>
      </c>
      <c r="C3223" s="3">
        <v>30.391239166259702</v>
      </c>
      <c r="D3223" s="3">
        <v>22.823875427246001</v>
      </c>
      <c r="E3223" s="3">
        <v>95.090660095214801</v>
      </c>
      <c r="F3223" s="3">
        <v>14.157058892598799</v>
      </c>
      <c r="G3223" s="3">
        <v>-22.823875427246001</v>
      </c>
      <c r="I3223" s="5">
        <f t="shared" si="100"/>
        <v>44309.666666666664</v>
      </c>
      <c r="J3223" s="7">
        <f t="shared" si="101"/>
        <v>-22.823875427246001</v>
      </c>
    </row>
    <row r="3224" spans="1:10" x14ac:dyDescent="0.2">
      <c r="A3224" s="4">
        <v>44309.708333333336</v>
      </c>
      <c r="B3224" s="3">
        <v>11.3377524183524</v>
      </c>
      <c r="C3224" s="3">
        <v>31.607097625732401</v>
      </c>
      <c r="D3224" s="3">
        <v>22.825899124145501</v>
      </c>
      <c r="E3224" s="3">
        <v>95.084236145019503</v>
      </c>
      <c r="F3224" s="3">
        <v>14.152385710110099</v>
      </c>
      <c r="G3224" s="3">
        <v>-22.825899124145501</v>
      </c>
      <c r="I3224" s="5">
        <f t="shared" si="100"/>
        <v>44309.708333333336</v>
      </c>
      <c r="J3224" s="7">
        <f t="shared" si="101"/>
        <v>-22.825899124145501</v>
      </c>
    </row>
    <row r="3225" spans="1:10" x14ac:dyDescent="0.2">
      <c r="A3225" s="4">
        <v>44309.75</v>
      </c>
      <c r="B3225" s="3">
        <v>11.352145537140601</v>
      </c>
      <c r="C3225" s="3">
        <v>32.148712158203097</v>
      </c>
      <c r="D3225" s="3">
        <v>22.8243503570556</v>
      </c>
      <c r="E3225" s="3">
        <v>95.077804565429602</v>
      </c>
      <c r="F3225" s="3">
        <v>14.1397798910841</v>
      </c>
      <c r="G3225" s="3">
        <v>-22.8243503570556</v>
      </c>
      <c r="I3225" s="5">
        <f t="shared" si="100"/>
        <v>44309.75</v>
      </c>
      <c r="J3225" s="7">
        <f t="shared" si="101"/>
        <v>-22.8243503570556</v>
      </c>
    </row>
    <row r="3226" spans="1:10" x14ac:dyDescent="0.2">
      <c r="A3226" s="4">
        <v>44309.791666666664</v>
      </c>
      <c r="B3226" s="3">
        <v>11.3666811795849</v>
      </c>
      <c r="C3226" s="3">
        <v>31.6982612609863</v>
      </c>
      <c r="D3226" s="3">
        <v>22.824567794799801</v>
      </c>
      <c r="E3226" s="3">
        <v>95.071372985839801</v>
      </c>
      <c r="F3226" s="3">
        <v>14.123774750073601</v>
      </c>
      <c r="G3226" s="3">
        <v>-22.824567794799801</v>
      </c>
      <c r="I3226" s="5">
        <f t="shared" si="100"/>
        <v>44309.791666666664</v>
      </c>
      <c r="J3226" s="7">
        <f t="shared" si="101"/>
        <v>-22.824567794799801</v>
      </c>
    </row>
    <row r="3227" spans="1:10" x14ac:dyDescent="0.2">
      <c r="A3227" s="4">
        <v>44309.833333333336</v>
      </c>
      <c r="B3227" s="3">
        <v>11.377805991923299</v>
      </c>
      <c r="C3227" s="3">
        <v>31.424419403076101</v>
      </c>
      <c r="D3227" s="3">
        <v>22.825899124145501</v>
      </c>
      <c r="E3227" s="3">
        <v>95.06494140625</v>
      </c>
      <c r="F3227" s="3">
        <v>14.115007332121801</v>
      </c>
      <c r="G3227" s="3">
        <v>-22.825899124145501</v>
      </c>
      <c r="I3227" s="5">
        <f t="shared" si="100"/>
        <v>44309.833333333336</v>
      </c>
      <c r="J3227" s="7">
        <f t="shared" si="101"/>
        <v>-22.825899124145501</v>
      </c>
    </row>
    <row r="3228" spans="1:10" x14ac:dyDescent="0.2">
      <c r="A3228" s="4">
        <v>44309.875</v>
      </c>
      <c r="B3228" s="3">
        <v>11.3880508756023</v>
      </c>
      <c r="C3228" s="3">
        <v>30.749454498291001</v>
      </c>
      <c r="D3228" s="3">
        <v>22.826124191284102</v>
      </c>
      <c r="E3228" s="3">
        <v>95.057868957519503</v>
      </c>
      <c r="F3228" s="3">
        <v>14.104586285662901</v>
      </c>
      <c r="G3228" s="3">
        <v>-22.826124191284102</v>
      </c>
      <c r="I3228" s="5">
        <f t="shared" si="100"/>
        <v>44309.875</v>
      </c>
      <c r="J3228" s="7">
        <f t="shared" si="101"/>
        <v>-22.826124191284102</v>
      </c>
    </row>
    <row r="3229" spans="1:10" x14ac:dyDescent="0.2">
      <c r="A3229" s="4">
        <v>44309.916666666664</v>
      </c>
      <c r="B3229" s="3">
        <v>11.3934977579384</v>
      </c>
      <c r="C3229" s="3">
        <v>29.954723358154201</v>
      </c>
      <c r="D3229" s="3">
        <v>22.825899124145501</v>
      </c>
      <c r="E3229" s="3">
        <v>95.051437377929602</v>
      </c>
      <c r="F3229" s="3">
        <v>14.101172799836799</v>
      </c>
      <c r="G3229" s="3">
        <v>-22.825899124145501</v>
      </c>
      <c r="I3229" s="5">
        <f t="shared" si="100"/>
        <v>44309.916666666664</v>
      </c>
      <c r="J3229" s="7">
        <f t="shared" si="101"/>
        <v>-22.825899124145501</v>
      </c>
    </row>
    <row r="3230" spans="1:10" x14ac:dyDescent="0.2">
      <c r="A3230" s="4">
        <v>44309.958333333336</v>
      </c>
      <c r="B3230" s="3">
        <v>11.3840433936689</v>
      </c>
      <c r="C3230" s="3">
        <v>30.094856262206999</v>
      </c>
      <c r="D3230" s="3">
        <v>22.821632385253899</v>
      </c>
      <c r="E3230" s="3">
        <v>95.045654296875</v>
      </c>
      <c r="F3230" s="3">
        <v>14.1049616274654</v>
      </c>
      <c r="G3230" s="3">
        <v>-22.821632385253899</v>
      </c>
      <c r="I3230" s="5">
        <f t="shared" si="100"/>
        <v>44309.958333333336</v>
      </c>
      <c r="J3230" s="7">
        <f t="shared" si="101"/>
        <v>-22.821632385253899</v>
      </c>
    </row>
    <row r="3231" spans="1:10" x14ac:dyDescent="0.2">
      <c r="A3231" s="4">
        <v>44310</v>
      </c>
      <c r="B3231" s="3">
        <v>11.3778157295644</v>
      </c>
      <c r="C3231" s="3">
        <v>29.766315460205</v>
      </c>
      <c r="D3231" s="3">
        <v>22.825664520263601</v>
      </c>
      <c r="E3231" s="3">
        <v>95.038581848144503</v>
      </c>
      <c r="F3231" s="3">
        <v>14.1166645015893</v>
      </c>
      <c r="G3231" s="3">
        <v>-22.825664520263601</v>
      </c>
      <c r="I3231" s="5">
        <f t="shared" si="100"/>
        <v>44310</v>
      </c>
      <c r="J3231" s="7">
        <f t="shared" si="101"/>
        <v>-22.825664520263601</v>
      </c>
    </row>
    <row r="3232" spans="1:10" x14ac:dyDescent="0.2">
      <c r="A3232" s="4">
        <v>44310.041666666664</v>
      </c>
      <c r="B3232" s="3">
        <v>11.3595505705782</v>
      </c>
      <c r="C3232" s="3">
        <v>28.647335052490199</v>
      </c>
      <c r="D3232" s="3">
        <v>22.825084686279201</v>
      </c>
      <c r="E3232" s="3">
        <v>94.965919494628906</v>
      </c>
      <c r="F3232" s="3">
        <v>14.1321491214209</v>
      </c>
      <c r="G3232" s="3">
        <v>-22.825084686279201</v>
      </c>
      <c r="I3232" s="5">
        <f t="shared" si="100"/>
        <v>44310.041666666664</v>
      </c>
      <c r="J3232" s="7">
        <f t="shared" si="101"/>
        <v>-22.825084686279201</v>
      </c>
    </row>
    <row r="3233" spans="1:10" x14ac:dyDescent="0.2">
      <c r="A3233" s="4">
        <v>44310.083333333336</v>
      </c>
      <c r="B3233" s="3">
        <v>11.353315824553</v>
      </c>
      <c r="C3233" s="3">
        <v>27.831153869628899</v>
      </c>
      <c r="D3233" s="3">
        <v>22.824567794799801</v>
      </c>
      <c r="E3233" s="3">
        <v>94.960136413574205</v>
      </c>
      <c r="F3233" s="3">
        <v>14.142531217315399</v>
      </c>
      <c r="G3233" s="3">
        <v>-22.824567794799801</v>
      </c>
      <c r="I3233" s="5">
        <f t="shared" si="100"/>
        <v>44310.083333333336</v>
      </c>
      <c r="J3233" s="7">
        <f t="shared" si="101"/>
        <v>-22.824567794799801</v>
      </c>
    </row>
    <row r="3234" spans="1:10" x14ac:dyDescent="0.2">
      <c r="A3234" s="4">
        <v>44310.125</v>
      </c>
      <c r="B3234" s="3">
        <v>11.3438118868378</v>
      </c>
      <c r="C3234" s="3">
        <v>27.386062622070298</v>
      </c>
      <c r="D3234" s="3">
        <v>22.825170516967699</v>
      </c>
      <c r="E3234" s="3">
        <v>94.952415466308594</v>
      </c>
      <c r="F3234" s="3">
        <v>14.1497406126909</v>
      </c>
      <c r="G3234" s="3">
        <v>-22.825170516967699</v>
      </c>
      <c r="I3234" s="5">
        <f t="shared" si="100"/>
        <v>44310.125</v>
      </c>
      <c r="J3234" s="7">
        <f t="shared" si="101"/>
        <v>-22.825170516967699</v>
      </c>
    </row>
    <row r="3235" spans="1:10" x14ac:dyDescent="0.2">
      <c r="A3235" s="4">
        <v>44310.166666666664</v>
      </c>
      <c r="B3235" s="3">
        <v>11.3359394466273</v>
      </c>
      <c r="C3235" s="3">
        <v>26.939891815185501</v>
      </c>
      <c r="D3235" s="3">
        <v>22.826545715331999</v>
      </c>
      <c r="E3235" s="3">
        <v>94.945343017578097</v>
      </c>
      <c r="F3235" s="3">
        <v>14.156124964293101</v>
      </c>
      <c r="G3235" s="3">
        <v>-22.826545715331999</v>
      </c>
      <c r="I3235" s="5">
        <f t="shared" si="100"/>
        <v>44310.166666666664</v>
      </c>
      <c r="J3235" s="7">
        <f t="shared" si="101"/>
        <v>-22.826545715331999</v>
      </c>
    </row>
    <row r="3236" spans="1:10" x14ac:dyDescent="0.2">
      <c r="A3236" s="4">
        <v>44310.208333333336</v>
      </c>
      <c r="B3236" s="3">
        <v>11.3435109052038</v>
      </c>
      <c r="C3236" s="3">
        <v>26.3621711730957</v>
      </c>
      <c r="D3236" s="3">
        <v>22.822959899902301</v>
      </c>
      <c r="E3236" s="3">
        <v>94.938270568847599</v>
      </c>
      <c r="F3236" s="3">
        <v>14.1508657528582</v>
      </c>
      <c r="G3236" s="3">
        <v>-22.822959899902301</v>
      </c>
      <c r="I3236" s="5">
        <f t="shared" si="100"/>
        <v>44310.208333333336</v>
      </c>
      <c r="J3236" s="7">
        <f t="shared" si="101"/>
        <v>-22.822959899902301</v>
      </c>
    </row>
    <row r="3237" spans="1:10" x14ac:dyDescent="0.2">
      <c r="A3237" s="4">
        <v>44310.25</v>
      </c>
      <c r="B3237" s="3">
        <v>11.349604898053199</v>
      </c>
      <c r="C3237" s="3">
        <v>25.842357635498001</v>
      </c>
      <c r="D3237" s="3">
        <v>22.825899124145501</v>
      </c>
      <c r="E3237" s="3">
        <v>94.931838989257798</v>
      </c>
      <c r="F3237" s="3">
        <v>14.1422125308793</v>
      </c>
      <c r="G3237" s="3">
        <v>-22.825899124145501</v>
      </c>
      <c r="I3237" s="5">
        <f t="shared" si="100"/>
        <v>44310.25</v>
      </c>
      <c r="J3237" s="7">
        <f t="shared" si="101"/>
        <v>-22.825899124145501</v>
      </c>
    </row>
    <row r="3238" spans="1:10" x14ac:dyDescent="0.2">
      <c r="A3238" s="4">
        <v>44310.291666666664</v>
      </c>
      <c r="B3238" s="3">
        <v>11.359516931454399</v>
      </c>
      <c r="C3238" s="3">
        <v>25.402275085449201</v>
      </c>
      <c r="D3238" s="3">
        <v>22.822959899902301</v>
      </c>
      <c r="E3238" s="3">
        <v>94.9254150390625</v>
      </c>
      <c r="F3238" s="3">
        <v>14.1345180239289</v>
      </c>
      <c r="G3238" s="3">
        <v>-22.822959899902301</v>
      </c>
      <c r="I3238" s="5">
        <f t="shared" si="100"/>
        <v>44310.291666666664</v>
      </c>
      <c r="J3238" s="7">
        <f t="shared" si="101"/>
        <v>-22.822959899902301</v>
      </c>
    </row>
    <row r="3239" spans="1:10" x14ac:dyDescent="0.2">
      <c r="A3239" s="4">
        <v>44310.333333333336</v>
      </c>
      <c r="B3239" s="3">
        <v>11.363091530978799</v>
      </c>
      <c r="C3239" s="3">
        <v>25.042984008788999</v>
      </c>
      <c r="D3239" s="3">
        <v>22.822647094726499</v>
      </c>
      <c r="E3239" s="3">
        <v>94.918983459472599</v>
      </c>
      <c r="F3239" s="3">
        <v>14.1267562387309</v>
      </c>
      <c r="G3239" s="3">
        <v>-22.822647094726499</v>
      </c>
      <c r="I3239" s="5">
        <f t="shared" si="100"/>
        <v>44310.333333333336</v>
      </c>
      <c r="J3239" s="7">
        <f t="shared" si="101"/>
        <v>-22.822647094726499</v>
      </c>
    </row>
    <row r="3240" spans="1:10" x14ac:dyDescent="0.2">
      <c r="A3240" s="4">
        <v>44310.375</v>
      </c>
      <c r="B3240" s="3">
        <v>11.3689482794813</v>
      </c>
      <c r="C3240" s="3">
        <v>24.743034362792901</v>
      </c>
      <c r="D3240" s="3">
        <v>22.824567794799801</v>
      </c>
      <c r="E3240" s="3">
        <v>94.912551879882798</v>
      </c>
      <c r="F3240" s="3">
        <v>14.124645826332101</v>
      </c>
      <c r="G3240" s="3">
        <v>-22.824567794799801</v>
      </c>
      <c r="I3240" s="5">
        <f t="shared" si="100"/>
        <v>44310.375</v>
      </c>
      <c r="J3240" s="7">
        <f t="shared" si="101"/>
        <v>-22.824567794799801</v>
      </c>
    </row>
    <row r="3241" spans="1:10" x14ac:dyDescent="0.2">
      <c r="A3241" s="4">
        <v>44310.416666666664</v>
      </c>
      <c r="B3241" s="3">
        <v>11.370986987432</v>
      </c>
      <c r="C3241" s="3">
        <v>24.491359710693299</v>
      </c>
      <c r="D3241" s="3">
        <v>22.827011108398398</v>
      </c>
      <c r="E3241" s="3">
        <v>94.906761169433594</v>
      </c>
      <c r="F3241" s="3">
        <v>14.122078630041701</v>
      </c>
      <c r="G3241" s="3">
        <v>-22.827011108398398</v>
      </c>
      <c r="I3241" s="5">
        <f t="shared" si="100"/>
        <v>44310.416666666664</v>
      </c>
      <c r="J3241" s="7">
        <f t="shared" si="101"/>
        <v>-22.827011108398398</v>
      </c>
    </row>
    <row r="3242" spans="1:10" x14ac:dyDescent="0.2">
      <c r="A3242" s="4">
        <v>44310.458333333336</v>
      </c>
      <c r="B3242" s="3">
        <v>11.3662518381363</v>
      </c>
      <c r="C3242" s="3">
        <v>24.258975982666001</v>
      </c>
      <c r="D3242" s="3">
        <v>22.825664520263601</v>
      </c>
      <c r="E3242" s="3">
        <v>94.900337219238196</v>
      </c>
      <c r="F3242" s="3">
        <v>14.1290259943476</v>
      </c>
      <c r="G3242" s="3">
        <v>-22.825664520263601</v>
      </c>
      <c r="I3242" s="5">
        <f t="shared" si="100"/>
        <v>44310.458333333336</v>
      </c>
      <c r="J3242" s="7">
        <f t="shared" si="101"/>
        <v>-22.825664520263601</v>
      </c>
    </row>
    <row r="3243" spans="1:10" x14ac:dyDescent="0.2">
      <c r="A3243" s="4">
        <v>44310.5</v>
      </c>
      <c r="B3243" s="3">
        <v>11.362908286278101</v>
      </c>
      <c r="C3243" s="3">
        <v>24.073081970214801</v>
      </c>
      <c r="D3243" s="3">
        <v>22.823875427246001</v>
      </c>
      <c r="E3243" s="3">
        <v>94.893264770507798</v>
      </c>
      <c r="F3243" s="3">
        <v>14.1337283897596</v>
      </c>
      <c r="G3243" s="3">
        <v>-22.823875427246001</v>
      </c>
      <c r="I3243" s="5">
        <f t="shared" si="100"/>
        <v>44310.5</v>
      </c>
      <c r="J3243" s="7">
        <f t="shared" si="101"/>
        <v>-22.823875427246001</v>
      </c>
    </row>
    <row r="3244" spans="1:10" x14ac:dyDescent="0.2">
      <c r="A3244" s="4">
        <v>44310.541666666664</v>
      </c>
      <c r="B3244" s="3">
        <v>11.3523668471656</v>
      </c>
      <c r="C3244" s="3">
        <v>24.17818069458</v>
      </c>
      <c r="D3244" s="3">
        <v>22.825504302978501</v>
      </c>
      <c r="E3244" s="3">
        <v>94.8341064453125</v>
      </c>
      <c r="F3244" s="3">
        <v>14.141794697551999</v>
      </c>
      <c r="G3244" s="3">
        <v>-22.825504302978501</v>
      </c>
      <c r="I3244" s="5">
        <f t="shared" si="100"/>
        <v>44310.541666666664</v>
      </c>
      <c r="J3244" s="7">
        <f t="shared" si="101"/>
        <v>-22.825504302978501</v>
      </c>
    </row>
    <row r="3245" spans="1:10" x14ac:dyDescent="0.2">
      <c r="A3245" s="4">
        <v>44310.583333333336</v>
      </c>
      <c r="B3245" s="3">
        <v>11.338272939531301</v>
      </c>
      <c r="C3245" s="3">
        <v>25.3447151184082</v>
      </c>
      <c r="D3245" s="3">
        <v>22.823518753051701</v>
      </c>
      <c r="E3245" s="3">
        <v>94.828315734863196</v>
      </c>
      <c r="F3245" s="3">
        <v>14.155013102727301</v>
      </c>
      <c r="G3245" s="3">
        <v>-22.823518753051701</v>
      </c>
      <c r="I3245" s="5">
        <f t="shared" si="100"/>
        <v>44310.583333333336</v>
      </c>
      <c r="J3245" s="7">
        <f t="shared" si="101"/>
        <v>-22.823518753051701</v>
      </c>
    </row>
    <row r="3246" spans="1:10" x14ac:dyDescent="0.2">
      <c r="A3246" s="4">
        <v>44310.625</v>
      </c>
      <c r="B3246" s="3">
        <v>11.332183372882399</v>
      </c>
      <c r="C3246" s="3">
        <v>28.4439163208007</v>
      </c>
      <c r="D3246" s="3">
        <v>22.825899124145501</v>
      </c>
      <c r="E3246" s="3">
        <v>94.821243286132798</v>
      </c>
      <c r="F3246" s="3">
        <v>14.162466824370499</v>
      </c>
      <c r="G3246" s="3">
        <v>-22.825899124145501</v>
      </c>
      <c r="I3246" s="5">
        <f t="shared" si="100"/>
        <v>44310.625</v>
      </c>
      <c r="J3246" s="7">
        <f t="shared" si="101"/>
        <v>-22.825899124145501</v>
      </c>
    </row>
    <row r="3247" spans="1:10" x14ac:dyDescent="0.2">
      <c r="A3247" s="4">
        <v>44310.666666666664</v>
      </c>
      <c r="B3247" s="3">
        <v>11.3355260395005</v>
      </c>
      <c r="C3247" s="3">
        <v>30.344753265380799</v>
      </c>
      <c r="D3247" s="3">
        <v>22.825170516967699</v>
      </c>
      <c r="E3247" s="3">
        <v>94.814811706542898</v>
      </c>
      <c r="F3247" s="3">
        <v>14.1600058568921</v>
      </c>
      <c r="G3247" s="3">
        <v>-22.825170516967699</v>
      </c>
      <c r="I3247" s="5">
        <f t="shared" si="100"/>
        <v>44310.666666666664</v>
      </c>
      <c r="J3247" s="7">
        <f t="shared" si="101"/>
        <v>-22.825170516967699</v>
      </c>
    </row>
    <row r="3248" spans="1:10" x14ac:dyDescent="0.2">
      <c r="A3248" s="4">
        <v>44310.708333333336</v>
      </c>
      <c r="B3248" s="3">
        <v>11.340654235400599</v>
      </c>
      <c r="C3248" s="3">
        <v>31.433708190917901</v>
      </c>
      <c r="D3248" s="3">
        <v>22.823875427246001</v>
      </c>
      <c r="E3248" s="3">
        <v>94.808387756347599</v>
      </c>
      <c r="F3248" s="3">
        <v>14.154386352736401</v>
      </c>
      <c r="G3248" s="3">
        <v>-22.823875427246001</v>
      </c>
      <c r="I3248" s="5">
        <f t="shared" si="100"/>
        <v>44310.708333333336</v>
      </c>
      <c r="J3248" s="7">
        <f t="shared" si="101"/>
        <v>-22.823875427246001</v>
      </c>
    </row>
    <row r="3249" spans="1:10" x14ac:dyDescent="0.2">
      <c r="A3249" s="4">
        <v>44310.75</v>
      </c>
      <c r="B3249" s="3">
        <v>11.3497704379519</v>
      </c>
      <c r="C3249" s="3">
        <v>31.879158020019499</v>
      </c>
      <c r="D3249" s="3">
        <v>22.828823089599599</v>
      </c>
      <c r="E3249" s="3">
        <v>94.801956176757798</v>
      </c>
      <c r="F3249" s="3">
        <v>14.1427826255038</v>
      </c>
      <c r="G3249" s="3">
        <v>-22.828823089599599</v>
      </c>
      <c r="I3249" s="5">
        <f t="shared" si="100"/>
        <v>44310.75</v>
      </c>
      <c r="J3249" s="7">
        <f t="shared" si="101"/>
        <v>-22.828823089599599</v>
      </c>
    </row>
    <row r="3250" spans="1:10" x14ac:dyDescent="0.2">
      <c r="A3250" s="4">
        <v>44310.791666666664</v>
      </c>
      <c r="B3250" s="3">
        <v>11.3583262835197</v>
      </c>
      <c r="C3250" s="3">
        <v>31.247097015380799</v>
      </c>
      <c r="D3250" s="3">
        <v>22.827804565429599</v>
      </c>
      <c r="E3250" s="3">
        <v>94.795524597167898</v>
      </c>
      <c r="F3250" s="3">
        <v>14.135618377373399</v>
      </c>
      <c r="G3250" s="3">
        <v>-22.827804565429599</v>
      </c>
      <c r="I3250" s="5">
        <f t="shared" si="100"/>
        <v>44310.791666666664</v>
      </c>
      <c r="J3250" s="7">
        <f t="shared" si="101"/>
        <v>-22.827804565429599</v>
      </c>
    </row>
    <row r="3251" spans="1:10" x14ac:dyDescent="0.2">
      <c r="A3251" s="4">
        <v>44310.833333333336</v>
      </c>
      <c r="B3251" s="3">
        <v>11.369510406944899</v>
      </c>
      <c r="C3251" s="3">
        <v>30.813438415527301</v>
      </c>
      <c r="D3251" s="3">
        <v>22.8273391723632</v>
      </c>
      <c r="E3251" s="3">
        <v>94.789093017578097</v>
      </c>
      <c r="F3251" s="3">
        <v>14.1230700989539</v>
      </c>
      <c r="G3251" s="3">
        <v>-22.8273391723632</v>
      </c>
      <c r="I3251" s="5">
        <f t="shared" si="100"/>
        <v>44310.833333333336</v>
      </c>
      <c r="J3251" s="7">
        <f t="shared" si="101"/>
        <v>-22.8273391723632</v>
      </c>
    </row>
    <row r="3252" spans="1:10" x14ac:dyDescent="0.2">
      <c r="A3252" s="4">
        <v>44310.875</v>
      </c>
      <c r="B3252" s="3">
        <v>11.382727926880101</v>
      </c>
      <c r="C3252" s="3">
        <v>30.727287292480401</v>
      </c>
      <c r="D3252" s="3">
        <v>22.8232822418212</v>
      </c>
      <c r="E3252" s="3">
        <v>94.782661437988196</v>
      </c>
      <c r="F3252" s="3">
        <v>14.1128685920399</v>
      </c>
      <c r="G3252" s="3">
        <v>-22.8232822418212</v>
      </c>
      <c r="I3252" s="5">
        <f t="shared" si="100"/>
        <v>44310.875</v>
      </c>
      <c r="J3252" s="7">
        <f t="shared" si="101"/>
        <v>-22.8232822418212</v>
      </c>
    </row>
    <row r="3253" spans="1:10" x14ac:dyDescent="0.2">
      <c r="A3253" s="4">
        <v>44310.916666666664</v>
      </c>
      <c r="B3253" s="3">
        <v>11.3871080948956</v>
      </c>
      <c r="C3253" s="3">
        <v>30.941062927246001</v>
      </c>
      <c r="D3253" s="3">
        <v>22.8241882324218</v>
      </c>
      <c r="E3253" s="3">
        <v>94.776237487792898</v>
      </c>
      <c r="F3253" s="3">
        <v>14.1066719113389</v>
      </c>
      <c r="G3253" s="3">
        <v>-22.8241882324218</v>
      </c>
      <c r="I3253" s="5">
        <f t="shared" si="100"/>
        <v>44310.916666666664</v>
      </c>
      <c r="J3253" s="7">
        <f t="shared" si="101"/>
        <v>-22.8241882324218</v>
      </c>
    </row>
    <row r="3254" spans="1:10" x14ac:dyDescent="0.2">
      <c r="A3254" s="4">
        <v>44310.958333333336</v>
      </c>
      <c r="B3254" s="3">
        <v>11.382276454429</v>
      </c>
      <c r="C3254" s="3">
        <v>30.624324798583899</v>
      </c>
      <c r="D3254" s="3">
        <v>22.823875427246001</v>
      </c>
      <c r="E3254" s="3">
        <v>94.769805908203097</v>
      </c>
      <c r="F3254" s="3">
        <v>14.110758179641101</v>
      </c>
      <c r="G3254" s="3">
        <v>-22.823875427246001</v>
      </c>
      <c r="I3254" s="5">
        <f t="shared" si="100"/>
        <v>44310.958333333336</v>
      </c>
      <c r="J3254" s="7">
        <f t="shared" si="101"/>
        <v>-22.823875427246001</v>
      </c>
    </row>
    <row r="3255" spans="1:10" x14ac:dyDescent="0.2">
      <c r="A3255" s="4">
        <v>44311</v>
      </c>
      <c r="B3255" s="3">
        <v>11.3751228291798</v>
      </c>
      <c r="C3255" s="3">
        <v>30.041599273681602</v>
      </c>
      <c r="D3255" s="3">
        <v>22.825899124145501</v>
      </c>
      <c r="E3255" s="3">
        <v>94.763374328613196</v>
      </c>
      <c r="F3255" s="3">
        <v>14.1213846018032</v>
      </c>
      <c r="G3255" s="3">
        <v>-22.825899124145501</v>
      </c>
      <c r="I3255" s="5">
        <f t="shared" si="100"/>
        <v>44311</v>
      </c>
      <c r="J3255" s="7">
        <f t="shared" si="101"/>
        <v>-22.825899124145501</v>
      </c>
    </row>
    <row r="3256" spans="1:10" x14ac:dyDescent="0.2">
      <c r="A3256" s="4">
        <v>44311.041666666664</v>
      </c>
      <c r="B3256" s="3">
        <v>11.3588981486244</v>
      </c>
      <c r="C3256" s="3">
        <v>28.833950042724599</v>
      </c>
      <c r="D3256" s="3">
        <v>22.825664520263601</v>
      </c>
      <c r="E3256" s="3">
        <v>94.710006713867102</v>
      </c>
      <c r="F3256" s="3">
        <v>14.134578220255699</v>
      </c>
      <c r="G3256" s="3">
        <v>-22.825664520263601</v>
      </c>
      <c r="I3256" s="5">
        <f t="shared" si="100"/>
        <v>44311.041666666664</v>
      </c>
      <c r="J3256" s="7">
        <f t="shared" si="101"/>
        <v>-22.825664520263601</v>
      </c>
    </row>
    <row r="3257" spans="1:10" x14ac:dyDescent="0.2">
      <c r="A3257" s="4">
        <v>44311.083333333336</v>
      </c>
      <c r="B3257" s="3">
        <v>11.3504857119528</v>
      </c>
      <c r="C3257" s="3">
        <v>27.933750152587798</v>
      </c>
      <c r="D3257" s="3">
        <v>22.825504302978501</v>
      </c>
      <c r="E3257" s="3">
        <v>94.704216003417898</v>
      </c>
      <c r="F3257" s="3">
        <v>14.140342903787801</v>
      </c>
      <c r="G3257" s="3">
        <v>-22.825504302978501</v>
      </c>
      <c r="I3257" s="5">
        <f t="shared" si="100"/>
        <v>44311.083333333336</v>
      </c>
      <c r="J3257" s="7">
        <f t="shared" si="101"/>
        <v>-22.825504302978501</v>
      </c>
    </row>
    <row r="3258" spans="1:10" x14ac:dyDescent="0.2">
      <c r="A3258" s="4">
        <v>44311.125</v>
      </c>
      <c r="B3258" s="3">
        <v>11.341480164414101</v>
      </c>
      <c r="C3258" s="3">
        <v>27.2051696777343</v>
      </c>
      <c r="D3258" s="3">
        <v>22.825084686279201</v>
      </c>
      <c r="E3258" s="3">
        <v>94.696502685546804</v>
      </c>
      <c r="F3258" s="3">
        <v>14.148179049154299</v>
      </c>
      <c r="G3258" s="3">
        <v>-22.825084686279201</v>
      </c>
      <c r="I3258" s="5">
        <f t="shared" si="100"/>
        <v>44311.125</v>
      </c>
      <c r="J3258" s="7">
        <f t="shared" si="101"/>
        <v>-22.825084686279201</v>
      </c>
    </row>
    <row r="3259" spans="1:10" x14ac:dyDescent="0.2">
      <c r="A3259" s="4">
        <v>44311.166666666664</v>
      </c>
      <c r="B3259" s="3">
        <v>11.338695199059</v>
      </c>
      <c r="C3259" s="3">
        <v>26.620292663574201</v>
      </c>
      <c r="D3259" s="3">
        <v>22.825664520263601</v>
      </c>
      <c r="E3259" s="3">
        <v>94.689430236816406</v>
      </c>
      <c r="F3259" s="3">
        <v>14.152087384196401</v>
      </c>
      <c r="G3259" s="3">
        <v>-22.825664520263601</v>
      </c>
      <c r="I3259" s="5">
        <f t="shared" si="100"/>
        <v>44311.166666666664</v>
      </c>
      <c r="J3259" s="7">
        <f t="shared" si="101"/>
        <v>-22.825664520263601</v>
      </c>
    </row>
    <row r="3260" spans="1:10" x14ac:dyDescent="0.2">
      <c r="A3260" s="4">
        <v>44311.208333333336</v>
      </c>
      <c r="B3260" s="3">
        <v>11.343163005844399</v>
      </c>
      <c r="C3260" s="3">
        <v>26.141582489013601</v>
      </c>
      <c r="D3260" s="3">
        <v>22.827011108398398</v>
      </c>
      <c r="E3260" s="3">
        <v>94.682357788085895</v>
      </c>
      <c r="F3260" s="3">
        <v>14.149517532185699</v>
      </c>
      <c r="G3260" s="3">
        <v>-22.827011108398398</v>
      </c>
      <c r="I3260" s="5">
        <f t="shared" si="100"/>
        <v>44311.208333333336</v>
      </c>
      <c r="J3260" s="7">
        <f t="shared" si="101"/>
        <v>-22.827011108398398</v>
      </c>
    </row>
    <row r="3261" spans="1:10" x14ac:dyDescent="0.2">
      <c r="A3261" s="4">
        <v>44311.25</v>
      </c>
      <c r="B3261" s="3">
        <v>11.3524199615716</v>
      </c>
      <c r="C3261" s="3">
        <v>25.734752655029201</v>
      </c>
      <c r="D3261" s="3">
        <v>22.8241882324218</v>
      </c>
      <c r="E3261" s="3">
        <v>94.675285339355398</v>
      </c>
      <c r="F3261" s="3">
        <v>14.1417911565916</v>
      </c>
      <c r="G3261" s="3">
        <v>-22.8241882324218</v>
      </c>
      <c r="I3261" s="5">
        <f t="shared" si="100"/>
        <v>44311.25</v>
      </c>
      <c r="J3261" s="7">
        <f t="shared" si="101"/>
        <v>-22.8241882324218</v>
      </c>
    </row>
    <row r="3262" spans="1:10" x14ac:dyDescent="0.2">
      <c r="A3262" s="4">
        <v>44311.291666666664</v>
      </c>
      <c r="B3262" s="3">
        <v>11.362484256270101</v>
      </c>
      <c r="C3262" s="3">
        <v>25.365455627441399</v>
      </c>
      <c r="D3262" s="3">
        <v>22.822647094726499</v>
      </c>
      <c r="E3262" s="3">
        <v>94.668853759765597</v>
      </c>
      <c r="F3262" s="3">
        <v>14.130775228785501</v>
      </c>
      <c r="G3262" s="3">
        <v>-22.822647094726499</v>
      </c>
      <c r="I3262" s="5">
        <f t="shared" si="100"/>
        <v>44311.291666666664</v>
      </c>
      <c r="J3262" s="7">
        <f t="shared" si="101"/>
        <v>-22.822647094726499</v>
      </c>
    </row>
    <row r="3263" spans="1:10" x14ac:dyDescent="0.2">
      <c r="A3263" s="4">
        <v>44311.333333333336</v>
      </c>
      <c r="B3263" s="3">
        <v>11.371788129722599</v>
      </c>
      <c r="C3263" s="3">
        <v>25.0912475585937</v>
      </c>
      <c r="D3263" s="3">
        <v>22.823280334472599</v>
      </c>
      <c r="E3263" s="3">
        <v>94.662422180175696</v>
      </c>
      <c r="F3263" s="3">
        <v>14.1245395975201</v>
      </c>
      <c r="G3263" s="3">
        <v>-22.823280334472599</v>
      </c>
      <c r="I3263" s="5">
        <f t="shared" si="100"/>
        <v>44311.333333333336</v>
      </c>
      <c r="J3263" s="7">
        <f t="shared" si="101"/>
        <v>-22.823280334472599</v>
      </c>
    </row>
    <row r="3264" spans="1:10" x14ac:dyDescent="0.2">
      <c r="A3264" s="4">
        <v>44311.375</v>
      </c>
      <c r="B3264" s="3">
        <v>11.3684702498273</v>
      </c>
      <c r="C3264" s="3">
        <v>24.9096374511718</v>
      </c>
      <c r="D3264" s="3">
        <v>22.8268508911132</v>
      </c>
      <c r="E3264" s="3">
        <v>94.655990600585895</v>
      </c>
      <c r="F3264" s="3">
        <v>14.1209623422754</v>
      </c>
      <c r="G3264" s="3">
        <v>-22.8268508911132</v>
      </c>
      <c r="I3264" s="5">
        <f t="shared" si="100"/>
        <v>44311.375</v>
      </c>
      <c r="J3264" s="7">
        <f t="shared" si="101"/>
        <v>-22.8268508911132</v>
      </c>
    </row>
    <row r="3265" spans="1:10" x14ac:dyDescent="0.2">
      <c r="A3265" s="4">
        <v>44311.416666666664</v>
      </c>
      <c r="B3265" s="3">
        <v>11.368483528428801</v>
      </c>
      <c r="C3265" s="3">
        <v>24.660808563232401</v>
      </c>
      <c r="D3265" s="3">
        <v>22.8232822418212</v>
      </c>
      <c r="E3265" s="3">
        <v>94.649559020996094</v>
      </c>
      <c r="F3265" s="3">
        <v>14.1244085819853</v>
      </c>
      <c r="G3265" s="3">
        <v>-22.8232822418212</v>
      </c>
      <c r="I3265" s="5">
        <f t="shared" si="100"/>
        <v>44311.416666666664</v>
      </c>
      <c r="J3265" s="7">
        <f t="shared" si="101"/>
        <v>-22.8232822418212</v>
      </c>
    </row>
    <row r="3266" spans="1:10" x14ac:dyDescent="0.2">
      <c r="A3266" s="4">
        <v>44311.458333333336</v>
      </c>
      <c r="B3266" s="3">
        <v>11.36531171315</v>
      </c>
      <c r="C3266" s="3">
        <v>24.4166450500488</v>
      </c>
      <c r="D3266" s="3">
        <v>22.825899124145501</v>
      </c>
      <c r="E3266" s="3">
        <v>94.643135070800696</v>
      </c>
      <c r="F3266" s="3">
        <v>14.1297306454673</v>
      </c>
      <c r="G3266" s="3">
        <v>-22.825899124145501</v>
      </c>
      <c r="I3266" s="5">
        <f t="shared" si="100"/>
        <v>44311.458333333336</v>
      </c>
      <c r="J3266" s="7">
        <f t="shared" si="101"/>
        <v>-22.825899124145501</v>
      </c>
    </row>
    <row r="3267" spans="1:10" x14ac:dyDescent="0.2">
      <c r="A3267" s="4">
        <v>44311.5</v>
      </c>
      <c r="B3267" s="3">
        <v>11.356993997169001</v>
      </c>
      <c r="C3267" s="3">
        <v>24.250045776367099</v>
      </c>
      <c r="D3267" s="3">
        <v>22.825084686279201</v>
      </c>
      <c r="E3267" s="3">
        <v>94.636703491210895</v>
      </c>
      <c r="F3267" s="3">
        <v>14.136914368879999</v>
      </c>
      <c r="G3267" s="3">
        <v>-22.825084686279201</v>
      </c>
      <c r="I3267" s="5">
        <f t="shared" si="100"/>
        <v>44311.5</v>
      </c>
      <c r="J3267" s="7">
        <f t="shared" si="101"/>
        <v>-22.825084686279201</v>
      </c>
    </row>
    <row r="3268" spans="1:10" x14ac:dyDescent="0.2">
      <c r="A3268" s="4">
        <v>44311.541666666664</v>
      </c>
      <c r="B3268" s="3">
        <v>11.343718051387199</v>
      </c>
      <c r="C3268" s="3">
        <v>24.3844680786132</v>
      </c>
      <c r="D3268" s="3">
        <v>22.826286315917901</v>
      </c>
      <c r="E3268" s="3">
        <v>94.591690063476506</v>
      </c>
      <c r="F3268" s="3">
        <v>14.1489536342419</v>
      </c>
      <c r="G3268" s="3">
        <v>-22.826286315917901</v>
      </c>
      <c r="I3268" s="5">
        <f t="shared" si="100"/>
        <v>44311.541666666664</v>
      </c>
      <c r="J3268" s="7">
        <f t="shared" si="101"/>
        <v>-22.826286315917901</v>
      </c>
    </row>
    <row r="3269" spans="1:10" x14ac:dyDescent="0.2">
      <c r="A3269" s="4">
        <v>44311.583333333336</v>
      </c>
      <c r="B3269" s="3">
        <v>11.332199307204201</v>
      </c>
      <c r="C3269" s="3">
        <v>25.561717987060501</v>
      </c>
      <c r="D3269" s="3">
        <v>22.825170516967699</v>
      </c>
      <c r="E3269" s="3">
        <v>94.585906982421804</v>
      </c>
      <c r="F3269" s="3">
        <v>14.1600093978525</v>
      </c>
      <c r="G3269" s="3">
        <v>-22.825170516967699</v>
      </c>
      <c r="I3269" s="5">
        <f t="shared" si="100"/>
        <v>44311.583333333336</v>
      </c>
      <c r="J3269" s="7">
        <f t="shared" si="101"/>
        <v>-22.825170516967699</v>
      </c>
    </row>
    <row r="3270" spans="1:10" x14ac:dyDescent="0.2">
      <c r="A3270" s="4">
        <v>44311.625</v>
      </c>
      <c r="B3270" s="3">
        <v>11.329059360569</v>
      </c>
      <c r="C3270" s="3">
        <v>28.577255249023398</v>
      </c>
      <c r="D3270" s="3">
        <v>22.8281135559082</v>
      </c>
      <c r="E3270" s="3">
        <v>94.579475402832003</v>
      </c>
      <c r="F3270" s="3">
        <v>14.164492253719599</v>
      </c>
      <c r="G3270" s="3">
        <v>-22.8281135559082</v>
      </c>
      <c r="I3270" s="5">
        <f t="shared" si="100"/>
        <v>44311.625</v>
      </c>
      <c r="J3270" s="7">
        <f t="shared" si="101"/>
        <v>-22.8281135559082</v>
      </c>
    </row>
    <row r="3271" spans="1:10" x14ac:dyDescent="0.2">
      <c r="A3271" s="4">
        <v>44311.666666666664</v>
      </c>
      <c r="B3271" s="3">
        <v>11.329601127510299</v>
      </c>
      <c r="C3271" s="3">
        <v>30.469886779785099</v>
      </c>
      <c r="D3271" s="3">
        <v>22.8241882324218</v>
      </c>
      <c r="E3271" s="3">
        <v>94.572402954101506</v>
      </c>
      <c r="F3271" s="3">
        <v>14.1621481379345</v>
      </c>
      <c r="G3271" s="3">
        <v>-22.8241882324218</v>
      </c>
      <c r="I3271" s="5">
        <f t="shared" si="100"/>
        <v>44311.666666666664</v>
      </c>
      <c r="J3271" s="7">
        <f t="shared" si="101"/>
        <v>-22.8241882324218</v>
      </c>
    </row>
    <row r="3272" spans="1:10" x14ac:dyDescent="0.2">
      <c r="A3272" s="4">
        <v>44311.708333333336</v>
      </c>
      <c r="B3272" s="3">
        <v>11.332698582620701</v>
      </c>
      <c r="C3272" s="3">
        <v>31.454441070556602</v>
      </c>
      <c r="D3272" s="3">
        <v>22.823875427246001</v>
      </c>
      <c r="E3272" s="3">
        <v>94.565971374511705</v>
      </c>
      <c r="F3272" s="3">
        <v>14.1590949448291</v>
      </c>
      <c r="G3272" s="3">
        <v>-22.823875427246001</v>
      </c>
      <c r="I3272" s="5">
        <f t="shared" si="100"/>
        <v>44311.708333333336</v>
      </c>
      <c r="J3272" s="7">
        <f t="shared" si="101"/>
        <v>-22.823875427246001</v>
      </c>
    </row>
    <row r="3273" spans="1:10" x14ac:dyDescent="0.2">
      <c r="A3273" s="4">
        <v>44311.75</v>
      </c>
      <c r="B3273" s="3">
        <v>11.353229956263201</v>
      </c>
      <c r="C3273" s="3">
        <v>32.111175537109297</v>
      </c>
      <c r="D3273" s="3">
        <v>22.825899124145501</v>
      </c>
      <c r="E3273" s="3">
        <v>94.559539794921804</v>
      </c>
      <c r="F3273" s="3">
        <v>14.1368231891497</v>
      </c>
      <c r="G3273" s="3">
        <v>-22.825899124145501</v>
      </c>
      <c r="I3273" s="5">
        <f t="shared" si="100"/>
        <v>44311.75</v>
      </c>
      <c r="J3273" s="7">
        <f t="shared" si="101"/>
        <v>-22.825899124145501</v>
      </c>
    </row>
    <row r="3274" spans="1:10" x14ac:dyDescent="0.2">
      <c r="A3274" s="4">
        <v>44311.791666666664</v>
      </c>
      <c r="B3274" s="3">
        <v>11.372941597573099</v>
      </c>
      <c r="C3274" s="3">
        <v>31.466243743896399</v>
      </c>
      <c r="D3274" s="3">
        <v>22.8268527984619</v>
      </c>
      <c r="E3274" s="3">
        <v>94.553115844726506</v>
      </c>
      <c r="F3274" s="3">
        <v>14.120357723287</v>
      </c>
      <c r="G3274" s="3">
        <v>-22.8268527984619</v>
      </c>
      <c r="I3274" s="5">
        <f t="shared" si="100"/>
        <v>44311.791666666664</v>
      </c>
      <c r="J3274" s="7">
        <f t="shared" si="101"/>
        <v>-22.8268527984619</v>
      </c>
    </row>
    <row r="3275" spans="1:10" x14ac:dyDescent="0.2">
      <c r="A3275" s="4">
        <v>44311.833333333336</v>
      </c>
      <c r="B3275" s="3">
        <v>11.385978528527801</v>
      </c>
      <c r="C3275" s="3">
        <v>31.0390319824218</v>
      </c>
      <c r="D3275" s="3">
        <v>22.826705932617099</v>
      </c>
      <c r="E3275" s="3">
        <v>94.546684265136705</v>
      </c>
      <c r="F3275" s="3">
        <v>14.1045650399005</v>
      </c>
      <c r="G3275" s="3">
        <v>-22.826705932617099</v>
      </c>
      <c r="I3275" s="5">
        <f t="shared" ref="I3275:I3338" si="102">A3275</f>
        <v>44311.833333333336</v>
      </c>
      <c r="J3275" s="7">
        <f t="shared" ref="J3275:J3338" si="103">D3275*-1</f>
        <v>-22.826705932617099</v>
      </c>
    </row>
    <row r="3276" spans="1:10" x14ac:dyDescent="0.2">
      <c r="A3276" s="4">
        <v>44311.875</v>
      </c>
      <c r="B3276" s="3">
        <v>11.3948105690069</v>
      </c>
      <c r="C3276" s="3">
        <v>30.802364349365199</v>
      </c>
      <c r="D3276" s="3">
        <v>22.825504302978501</v>
      </c>
      <c r="E3276" s="3">
        <v>94.540252685546804</v>
      </c>
      <c r="F3276" s="3">
        <v>14.097054662891001</v>
      </c>
      <c r="G3276" s="3">
        <v>-22.825504302978501</v>
      </c>
      <c r="I3276" s="5">
        <f t="shared" si="102"/>
        <v>44311.875</v>
      </c>
      <c r="J3276" s="7">
        <f t="shared" si="103"/>
        <v>-22.825504302978501</v>
      </c>
    </row>
    <row r="3277" spans="1:10" x14ac:dyDescent="0.2">
      <c r="A3277" s="4">
        <v>44311.916666666664</v>
      </c>
      <c r="B3277" s="3">
        <v>11.4033363164114</v>
      </c>
      <c r="C3277" s="3">
        <v>31.017940521240199</v>
      </c>
      <c r="D3277" s="3">
        <v>22.8279705047607</v>
      </c>
      <c r="E3277" s="3">
        <v>94.533821105957003</v>
      </c>
      <c r="F3277" s="3">
        <v>14.0924691191722</v>
      </c>
      <c r="G3277" s="3">
        <v>-22.8279705047607</v>
      </c>
      <c r="I3277" s="5">
        <f t="shared" si="102"/>
        <v>44311.916666666664</v>
      </c>
      <c r="J3277" s="7">
        <f t="shared" si="103"/>
        <v>-22.8279705047607</v>
      </c>
    </row>
    <row r="3278" spans="1:10" x14ac:dyDescent="0.2">
      <c r="A3278" s="4">
        <v>44311.958333333336</v>
      </c>
      <c r="B3278" s="3">
        <v>11.398808313299201</v>
      </c>
      <c r="C3278" s="3">
        <v>30.945358276367099</v>
      </c>
      <c r="D3278" s="3">
        <v>22.825504302978501</v>
      </c>
      <c r="E3278" s="3">
        <v>94.527389526367102</v>
      </c>
      <c r="F3278" s="3">
        <v>14.0945122533234</v>
      </c>
      <c r="G3278" s="3">
        <v>-22.825504302978501</v>
      </c>
      <c r="I3278" s="5">
        <f t="shared" si="102"/>
        <v>44311.958333333336</v>
      </c>
      <c r="J3278" s="7">
        <f t="shared" si="103"/>
        <v>-22.825504302978501</v>
      </c>
    </row>
    <row r="3279" spans="1:10" x14ac:dyDescent="0.2">
      <c r="A3279" s="4">
        <v>44312</v>
      </c>
      <c r="B3279" s="3">
        <v>11.3959658073376</v>
      </c>
      <c r="C3279" s="3">
        <v>30.411613464355401</v>
      </c>
      <c r="D3279" s="3">
        <v>22.824924468994102</v>
      </c>
      <c r="E3279" s="3">
        <v>94.519676208496094</v>
      </c>
      <c r="F3279" s="3">
        <v>14.099009273032101</v>
      </c>
      <c r="G3279" s="3">
        <v>-22.824924468994102</v>
      </c>
      <c r="I3279" s="5">
        <f t="shared" si="102"/>
        <v>44312</v>
      </c>
      <c r="J3279" s="7">
        <f t="shared" si="103"/>
        <v>-22.824924468994102</v>
      </c>
    </row>
    <row r="3280" spans="1:10" x14ac:dyDescent="0.2">
      <c r="A3280" s="4">
        <v>44312.041666666664</v>
      </c>
      <c r="B3280" s="3">
        <v>11.388014580758201</v>
      </c>
      <c r="C3280" s="3">
        <v>29.172866821288999</v>
      </c>
      <c r="D3280" s="3">
        <v>22.821306228637599</v>
      </c>
      <c r="E3280" s="3">
        <v>94.454734802246094</v>
      </c>
      <c r="F3280" s="3">
        <v>14.1074827912706</v>
      </c>
      <c r="G3280" s="3">
        <v>-22.821306228637599</v>
      </c>
      <c r="I3280" s="5">
        <f t="shared" si="102"/>
        <v>44312.041666666664</v>
      </c>
      <c r="J3280" s="7">
        <f t="shared" si="103"/>
        <v>-22.821306228637599</v>
      </c>
    </row>
    <row r="3281" spans="1:10" x14ac:dyDescent="0.2">
      <c r="A3281" s="4">
        <v>44312.083333333336</v>
      </c>
      <c r="B3281" s="3">
        <v>11.376663146954099</v>
      </c>
      <c r="C3281" s="3">
        <v>28.222251892089801</v>
      </c>
      <c r="D3281" s="3">
        <v>22.8232822418212</v>
      </c>
      <c r="E3281" s="3">
        <v>94.448944091796804</v>
      </c>
      <c r="F3281" s="3">
        <v>14.1158713264595</v>
      </c>
      <c r="G3281" s="3">
        <v>-22.8232822418212</v>
      </c>
      <c r="I3281" s="5">
        <f t="shared" si="102"/>
        <v>44312.083333333336</v>
      </c>
      <c r="J3281" s="7">
        <f t="shared" si="103"/>
        <v>-22.8232822418212</v>
      </c>
    </row>
    <row r="3282" spans="1:10" x14ac:dyDescent="0.2">
      <c r="A3282" s="4">
        <v>44312.125</v>
      </c>
      <c r="B3282" s="3">
        <v>11.373020383942</v>
      </c>
      <c r="C3282" s="3">
        <v>27.4614944458007</v>
      </c>
      <c r="D3282" s="3">
        <v>22.823518753051701</v>
      </c>
      <c r="E3282" s="3">
        <v>94.441871643066406</v>
      </c>
      <c r="F3282" s="3">
        <v>14.1237676681528</v>
      </c>
      <c r="G3282" s="3">
        <v>-22.823518753051701</v>
      </c>
      <c r="I3282" s="5">
        <f t="shared" si="102"/>
        <v>44312.125</v>
      </c>
      <c r="J3282" s="7">
        <f t="shared" si="103"/>
        <v>-22.823518753051701</v>
      </c>
    </row>
    <row r="3283" spans="1:10" x14ac:dyDescent="0.2">
      <c r="A3283" s="4">
        <v>44312.166666666664</v>
      </c>
      <c r="B3283" s="3">
        <v>11.3594115878825</v>
      </c>
      <c r="C3283" s="3">
        <v>26.822994232177699</v>
      </c>
      <c r="D3283" s="3">
        <v>22.824567794799801</v>
      </c>
      <c r="E3283" s="3">
        <v>94.434158325195298</v>
      </c>
      <c r="F3283" s="3">
        <v>14.1335761284623</v>
      </c>
      <c r="G3283" s="3">
        <v>-22.824567794799801</v>
      </c>
      <c r="I3283" s="5">
        <f t="shared" si="102"/>
        <v>44312.166666666664</v>
      </c>
      <c r="J3283" s="7">
        <f t="shared" si="103"/>
        <v>-22.824567794799801</v>
      </c>
    </row>
    <row r="3284" spans="1:10" x14ac:dyDescent="0.2">
      <c r="A3284" s="4">
        <v>44312.208333333336</v>
      </c>
      <c r="B3284" s="3">
        <v>11.3628020574661</v>
      </c>
      <c r="C3284" s="3">
        <v>26.180564880371001</v>
      </c>
      <c r="D3284" s="3">
        <v>22.823518753051701</v>
      </c>
      <c r="E3284" s="3">
        <v>94.427726745605398</v>
      </c>
      <c r="F3284" s="3">
        <v>14.1333778346799</v>
      </c>
      <c r="G3284" s="3">
        <v>-22.823518753051701</v>
      </c>
      <c r="I3284" s="5">
        <f t="shared" si="102"/>
        <v>44312.208333333336</v>
      </c>
      <c r="J3284" s="7">
        <f t="shared" si="103"/>
        <v>-22.823518753051701</v>
      </c>
    </row>
    <row r="3285" spans="1:10" x14ac:dyDescent="0.2">
      <c r="A3285" s="4">
        <v>44312.25</v>
      </c>
      <c r="B3285" s="3">
        <v>11.3637572315341</v>
      </c>
      <c r="C3285" s="3">
        <v>25.672195434570298</v>
      </c>
      <c r="D3285" s="3">
        <v>22.824922561645501</v>
      </c>
      <c r="E3285" s="3">
        <v>94.421295166015597</v>
      </c>
      <c r="F3285" s="3">
        <v>14.127722920920201</v>
      </c>
      <c r="G3285" s="3">
        <v>-22.824922561645501</v>
      </c>
      <c r="I3285" s="5">
        <f t="shared" si="102"/>
        <v>44312.25</v>
      </c>
      <c r="J3285" s="7">
        <f t="shared" si="103"/>
        <v>-22.824922561645501</v>
      </c>
    </row>
    <row r="3286" spans="1:10" x14ac:dyDescent="0.2">
      <c r="A3286" s="4">
        <v>44312.291666666664</v>
      </c>
      <c r="B3286" s="3">
        <v>11.3765790491445</v>
      </c>
      <c r="C3286" s="3">
        <v>25.144874572753899</v>
      </c>
      <c r="D3286" s="3">
        <v>22.825170516967699</v>
      </c>
      <c r="E3286" s="3">
        <v>94.414222717285099</v>
      </c>
      <c r="F3286" s="3">
        <v>14.118612029809601</v>
      </c>
      <c r="G3286" s="3">
        <v>-22.825170516967699</v>
      </c>
      <c r="I3286" s="5">
        <f t="shared" si="102"/>
        <v>44312.291666666664</v>
      </c>
      <c r="J3286" s="7">
        <f t="shared" si="103"/>
        <v>-22.825170516967699</v>
      </c>
    </row>
    <row r="3287" spans="1:10" x14ac:dyDescent="0.2">
      <c r="A3287" s="4">
        <v>44312.333333333336</v>
      </c>
      <c r="B3287" s="3">
        <v>11.379734044861401</v>
      </c>
      <c r="C3287" s="3">
        <v>24.711223602294901</v>
      </c>
      <c r="D3287" s="3">
        <v>22.824567794799801</v>
      </c>
      <c r="E3287" s="3">
        <v>94.408439636230398</v>
      </c>
      <c r="F3287" s="3">
        <v>14.112613642891001</v>
      </c>
      <c r="G3287" s="3">
        <v>-22.824567794799801</v>
      </c>
      <c r="I3287" s="5">
        <f t="shared" si="102"/>
        <v>44312.333333333336</v>
      </c>
      <c r="J3287" s="7">
        <f t="shared" si="103"/>
        <v>-22.824567794799801</v>
      </c>
    </row>
    <row r="3288" spans="1:10" x14ac:dyDescent="0.2">
      <c r="A3288" s="4">
        <v>44312.375</v>
      </c>
      <c r="B3288" s="3">
        <v>11.3838751980499</v>
      </c>
      <c r="C3288" s="3">
        <v>24.3358459472656</v>
      </c>
      <c r="D3288" s="3">
        <v>22.8260593414306</v>
      </c>
      <c r="E3288" s="3">
        <v>94.402008056640597</v>
      </c>
      <c r="F3288" s="3">
        <v>14.108428227697599</v>
      </c>
      <c r="G3288" s="3">
        <v>-22.8260593414306</v>
      </c>
      <c r="I3288" s="5">
        <f t="shared" si="102"/>
        <v>44312.375</v>
      </c>
      <c r="J3288" s="7">
        <f t="shared" si="103"/>
        <v>-22.8260593414306</v>
      </c>
    </row>
    <row r="3289" spans="1:10" x14ac:dyDescent="0.2">
      <c r="A3289" s="4">
        <v>44312.416666666664</v>
      </c>
      <c r="B3289" s="3">
        <v>11.3831165472841</v>
      </c>
      <c r="C3289" s="3">
        <v>24.051631927490199</v>
      </c>
      <c r="D3289" s="3">
        <v>22.825899124145501</v>
      </c>
      <c r="E3289" s="3">
        <v>94.395576477050696</v>
      </c>
      <c r="F3289" s="3">
        <v>14.1129464931687</v>
      </c>
      <c r="G3289" s="3">
        <v>-22.825899124145501</v>
      </c>
      <c r="I3289" s="5">
        <f t="shared" si="102"/>
        <v>44312.416666666664</v>
      </c>
      <c r="J3289" s="7">
        <f t="shared" si="103"/>
        <v>-22.825899124145501</v>
      </c>
    </row>
    <row r="3290" spans="1:10" x14ac:dyDescent="0.2">
      <c r="A3290" s="4">
        <v>44312.458333333336</v>
      </c>
      <c r="B3290" s="3">
        <v>11.3739498860471</v>
      </c>
      <c r="C3290" s="3">
        <v>23.787425994873001</v>
      </c>
      <c r="D3290" s="3">
        <v>22.821954727172798</v>
      </c>
      <c r="E3290" s="3">
        <v>94.389144897460895</v>
      </c>
      <c r="F3290" s="3">
        <v>14.1206126724359</v>
      </c>
      <c r="G3290" s="3">
        <v>-22.821954727172798</v>
      </c>
      <c r="I3290" s="5">
        <f t="shared" si="102"/>
        <v>44312.458333333336</v>
      </c>
      <c r="J3290" s="7">
        <f t="shared" si="103"/>
        <v>-22.821954727172798</v>
      </c>
    </row>
    <row r="3291" spans="1:10" x14ac:dyDescent="0.2">
      <c r="A3291" s="4">
        <v>44312.5</v>
      </c>
      <c r="B3291" s="3">
        <v>11.367230028447</v>
      </c>
      <c r="C3291" s="3">
        <v>23.579360961913999</v>
      </c>
      <c r="D3291" s="3">
        <v>22.824567794799801</v>
      </c>
      <c r="E3291" s="3">
        <v>94.380790710449205</v>
      </c>
      <c r="F3291" s="3">
        <v>14.1279566243067</v>
      </c>
      <c r="G3291" s="3">
        <v>-22.824567794799801</v>
      </c>
      <c r="I3291" s="5">
        <f t="shared" si="102"/>
        <v>44312.5</v>
      </c>
      <c r="J3291" s="7">
        <f t="shared" si="103"/>
        <v>-22.824567794799801</v>
      </c>
    </row>
    <row r="3292" spans="1:10" x14ac:dyDescent="0.2">
      <c r="A3292" s="4">
        <v>44312.541666666664</v>
      </c>
      <c r="B3292" s="3">
        <v>11.350917709121701</v>
      </c>
      <c r="C3292" s="3">
        <v>23.767776489257798</v>
      </c>
      <c r="D3292" s="3">
        <v>22.826704025268501</v>
      </c>
      <c r="E3292" s="3">
        <v>94.320343017578097</v>
      </c>
      <c r="F3292" s="3">
        <v>14.138600751270699</v>
      </c>
      <c r="G3292" s="3">
        <v>-22.826704025268501</v>
      </c>
      <c r="I3292" s="5">
        <f t="shared" si="102"/>
        <v>44312.541666666664</v>
      </c>
      <c r="J3292" s="7">
        <f t="shared" si="103"/>
        <v>-22.826704025268501</v>
      </c>
    </row>
    <row r="3293" spans="1:10" x14ac:dyDescent="0.2">
      <c r="A3293" s="4">
        <v>44312.583333333336</v>
      </c>
      <c r="B3293" s="3">
        <v>11.341419082847199</v>
      </c>
      <c r="C3293" s="3">
        <v>25.057998657226499</v>
      </c>
      <c r="D3293" s="3">
        <v>22.825170516967699</v>
      </c>
      <c r="E3293" s="3">
        <v>94.312629699707003</v>
      </c>
      <c r="F3293" s="3">
        <v>14.1505691974246</v>
      </c>
      <c r="G3293" s="3">
        <v>-22.825170516967699</v>
      </c>
      <c r="I3293" s="5">
        <f t="shared" si="102"/>
        <v>44312.583333333336</v>
      </c>
      <c r="J3293" s="7">
        <f t="shared" si="103"/>
        <v>-22.825170516967699</v>
      </c>
    </row>
    <row r="3294" spans="1:10" x14ac:dyDescent="0.2">
      <c r="A3294" s="4">
        <v>44312.625</v>
      </c>
      <c r="B3294" s="3">
        <v>11.3392794575251</v>
      </c>
      <c r="C3294" s="3">
        <v>28.345592498779201</v>
      </c>
      <c r="D3294" s="3">
        <v>22.828657150268501</v>
      </c>
      <c r="E3294" s="3">
        <v>94.306838989257798</v>
      </c>
      <c r="F3294" s="3">
        <v>14.152658364061001</v>
      </c>
      <c r="G3294" s="3">
        <v>-22.828657150268501</v>
      </c>
      <c r="I3294" s="5">
        <f t="shared" si="102"/>
        <v>44312.625</v>
      </c>
      <c r="J3294" s="7">
        <f t="shared" si="103"/>
        <v>-22.828657150268501</v>
      </c>
    </row>
    <row r="3295" spans="1:10" x14ac:dyDescent="0.2">
      <c r="A3295" s="4">
        <v>44312.666666666664</v>
      </c>
      <c r="B3295" s="3">
        <v>11.3409189221906</v>
      </c>
      <c r="C3295" s="3">
        <v>30.384433746337798</v>
      </c>
      <c r="D3295" s="3">
        <v>22.824922561645501</v>
      </c>
      <c r="E3295" s="3">
        <v>94.299125671386705</v>
      </c>
      <c r="F3295" s="3">
        <v>14.1532072129231</v>
      </c>
      <c r="G3295" s="3">
        <v>-22.824922561645501</v>
      </c>
      <c r="I3295" s="5">
        <f t="shared" si="102"/>
        <v>44312.666666666664</v>
      </c>
      <c r="J3295" s="7">
        <f t="shared" si="103"/>
        <v>-22.824922561645501</v>
      </c>
    </row>
    <row r="3296" spans="1:10" x14ac:dyDescent="0.2">
      <c r="A3296" s="4">
        <v>44312.708333333336</v>
      </c>
      <c r="B3296" s="3">
        <v>11.344812208151</v>
      </c>
      <c r="C3296" s="3">
        <v>31.51558303833</v>
      </c>
      <c r="D3296" s="3">
        <v>22.824567794799801</v>
      </c>
      <c r="E3296" s="3">
        <v>94.292694091796804</v>
      </c>
      <c r="F3296" s="3">
        <v>14.146769746914799</v>
      </c>
      <c r="G3296" s="3">
        <v>-22.824567794799801</v>
      </c>
      <c r="I3296" s="5">
        <f t="shared" si="102"/>
        <v>44312.708333333336</v>
      </c>
      <c r="J3296" s="7">
        <f t="shared" si="103"/>
        <v>-22.824567794799801</v>
      </c>
    </row>
    <row r="3297" spans="1:10" x14ac:dyDescent="0.2">
      <c r="A3297" s="4">
        <v>44312.75</v>
      </c>
      <c r="B3297" s="3">
        <v>11.3588131655748</v>
      </c>
      <c r="C3297" s="3">
        <v>32.116188049316399</v>
      </c>
      <c r="D3297" s="3">
        <v>22.8241882324218</v>
      </c>
      <c r="E3297" s="3">
        <v>94.286262512207003</v>
      </c>
      <c r="F3297" s="3">
        <v>14.1328918378649</v>
      </c>
      <c r="G3297" s="3">
        <v>-22.8241882324218</v>
      </c>
      <c r="I3297" s="5">
        <f t="shared" si="102"/>
        <v>44312.75</v>
      </c>
      <c r="J3297" s="7">
        <f t="shared" si="103"/>
        <v>-22.8241882324218</v>
      </c>
    </row>
    <row r="3298" spans="1:10" x14ac:dyDescent="0.2">
      <c r="A3298" s="4">
        <v>44312.791666666664</v>
      </c>
      <c r="B3298" s="3">
        <v>11.3704399090501</v>
      </c>
      <c r="C3298" s="3">
        <v>31.579933166503899</v>
      </c>
      <c r="D3298" s="3">
        <v>22.8241882324218</v>
      </c>
      <c r="E3298" s="3">
        <v>94.279838562011705</v>
      </c>
      <c r="F3298" s="3">
        <v>14.125084905421801</v>
      </c>
      <c r="G3298" s="3">
        <v>-22.8241882324218</v>
      </c>
      <c r="I3298" s="5">
        <f t="shared" si="102"/>
        <v>44312.791666666664</v>
      </c>
      <c r="J3298" s="7">
        <f t="shared" si="103"/>
        <v>-22.8241882324218</v>
      </c>
    </row>
    <row r="3299" spans="1:10" x14ac:dyDescent="0.2">
      <c r="A3299" s="4">
        <v>44312.833333333336</v>
      </c>
      <c r="B3299" s="3">
        <v>11.377389929076299</v>
      </c>
      <c r="C3299" s="3">
        <v>31.182746887206999</v>
      </c>
      <c r="D3299" s="3">
        <v>22.825170516967699</v>
      </c>
      <c r="E3299" s="3">
        <v>94.263114929199205</v>
      </c>
      <c r="F3299" s="3">
        <v>14.114699268567</v>
      </c>
      <c r="G3299" s="3">
        <v>-22.825170516967699</v>
      </c>
      <c r="I3299" s="5">
        <f t="shared" si="102"/>
        <v>44312.833333333336</v>
      </c>
      <c r="J3299" s="7">
        <f t="shared" si="103"/>
        <v>-22.825170516967699</v>
      </c>
    </row>
    <row r="3300" spans="1:10" x14ac:dyDescent="0.2">
      <c r="A3300" s="4">
        <v>44312.875</v>
      </c>
      <c r="B3300" s="3">
        <v>11.384054016550101</v>
      </c>
      <c r="C3300" s="3">
        <v>30.7973518371582</v>
      </c>
      <c r="D3300" s="3">
        <v>22.8241882324218</v>
      </c>
      <c r="E3300" s="3">
        <v>94.257331848144503</v>
      </c>
      <c r="F3300" s="3">
        <v>14.1082679992394</v>
      </c>
      <c r="G3300" s="3">
        <v>-22.8241882324218</v>
      </c>
      <c r="I3300" s="5">
        <f t="shared" si="102"/>
        <v>44312.875</v>
      </c>
      <c r="J3300" s="7">
        <f t="shared" si="103"/>
        <v>-22.8241882324218</v>
      </c>
    </row>
    <row r="3301" spans="1:10" x14ac:dyDescent="0.2">
      <c r="A3301" s="4">
        <v>44312.916666666664</v>
      </c>
      <c r="B3301" s="3">
        <v>11.3929852039204</v>
      </c>
      <c r="C3301" s="3">
        <v>30.877437591552699</v>
      </c>
      <c r="D3301" s="3">
        <v>22.822340011596602</v>
      </c>
      <c r="E3301" s="3">
        <v>94.250900268554602</v>
      </c>
      <c r="F3301" s="3">
        <v>14.104026813919701</v>
      </c>
      <c r="G3301" s="3">
        <v>-22.822340011596602</v>
      </c>
      <c r="I3301" s="5">
        <f t="shared" si="102"/>
        <v>44312.916666666664</v>
      </c>
      <c r="J3301" s="7">
        <f t="shared" si="103"/>
        <v>-22.822340011596602</v>
      </c>
    </row>
    <row r="3302" spans="1:10" x14ac:dyDescent="0.2">
      <c r="A3302" s="4">
        <v>44312.958333333336</v>
      </c>
      <c r="B3302" s="3">
        <v>11.3865008201869</v>
      </c>
      <c r="C3302" s="3">
        <v>31.005416870117099</v>
      </c>
      <c r="D3302" s="3">
        <v>22.825664520263601</v>
      </c>
      <c r="E3302" s="3">
        <v>94.244468688964801</v>
      </c>
      <c r="F3302" s="3">
        <v>14.1066860751805</v>
      </c>
      <c r="G3302" s="3">
        <v>-22.825664520263601</v>
      </c>
      <c r="I3302" s="5">
        <f t="shared" si="102"/>
        <v>44312.958333333336</v>
      </c>
      <c r="J3302" s="7">
        <f t="shared" si="103"/>
        <v>-22.825664520263601</v>
      </c>
    </row>
    <row r="3303" spans="1:10" x14ac:dyDescent="0.2">
      <c r="A3303" s="4">
        <v>44313</v>
      </c>
      <c r="B3303" s="3">
        <v>11.3767109499195</v>
      </c>
      <c r="C3303" s="3">
        <v>29.976173400878899</v>
      </c>
      <c r="D3303" s="3">
        <v>22.825899124145501</v>
      </c>
      <c r="E3303" s="3">
        <v>94.237396240234304</v>
      </c>
      <c r="F3303" s="3">
        <v>14.120538312267501</v>
      </c>
      <c r="G3303" s="3">
        <v>-22.825899124145501</v>
      </c>
      <c r="I3303" s="5">
        <f t="shared" si="102"/>
        <v>44313</v>
      </c>
      <c r="J3303" s="7">
        <f t="shared" si="103"/>
        <v>-22.825899124145501</v>
      </c>
    </row>
    <row r="3304" spans="1:10" x14ac:dyDescent="0.2">
      <c r="A3304" s="4">
        <v>44313.041666666664</v>
      </c>
      <c r="B3304" s="3">
        <v>11.3667475725924</v>
      </c>
      <c r="C3304" s="3">
        <v>28.855758666992099</v>
      </c>
      <c r="D3304" s="3">
        <v>22.825899124145501</v>
      </c>
      <c r="E3304" s="3">
        <v>94.173095703125</v>
      </c>
      <c r="F3304" s="3">
        <v>14.1275131190165</v>
      </c>
      <c r="G3304" s="3">
        <v>-22.825899124145501</v>
      </c>
      <c r="I3304" s="5">
        <f t="shared" si="102"/>
        <v>44313.041666666664</v>
      </c>
      <c r="J3304" s="7">
        <f t="shared" si="103"/>
        <v>-22.825899124145501</v>
      </c>
    </row>
    <row r="3305" spans="1:10" x14ac:dyDescent="0.2">
      <c r="A3305" s="4">
        <v>44313.083333333336</v>
      </c>
      <c r="B3305" s="3">
        <v>11.3591212291297</v>
      </c>
      <c r="C3305" s="3">
        <v>28.1489753723144</v>
      </c>
      <c r="D3305" s="3">
        <v>22.822647094726499</v>
      </c>
      <c r="E3305" s="3">
        <v>94.167312622070298</v>
      </c>
      <c r="F3305" s="3">
        <v>14.133328261234301</v>
      </c>
      <c r="G3305" s="3">
        <v>-22.822647094726499</v>
      </c>
      <c r="I3305" s="5">
        <f t="shared" si="102"/>
        <v>44313.083333333336</v>
      </c>
      <c r="J3305" s="7">
        <f t="shared" si="103"/>
        <v>-22.822647094726499</v>
      </c>
    </row>
    <row r="3306" spans="1:10" x14ac:dyDescent="0.2">
      <c r="A3306" s="4">
        <v>44313.125</v>
      </c>
      <c r="B3306" s="3">
        <v>11.354124048764399</v>
      </c>
      <c r="C3306" s="3">
        <v>27.699241638183501</v>
      </c>
      <c r="D3306" s="3">
        <v>22.823518753051701</v>
      </c>
      <c r="E3306" s="3">
        <v>94.158950805664006</v>
      </c>
      <c r="F3306" s="3">
        <v>14.1455056240518</v>
      </c>
      <c r="G3306" s="3">
        <v>-22.823518753051701</v>
      </c>
      <c r="I3306" s="5">
        <f t="shared" si="102"/>
        <v>44313.125</v>
      </c>
      <c r="J3306" s="7">
        <f t="shared" si="103"/>
        <v>-22.823518753051701</v>
      </c>
    </row>
    <row r="3307" spans="1:10" x14ac:dyDescent="0.2">
      <c r="A3307" s="4">
        <v>44313.166666666664</v>
      </c>
      <c r="B3307" s="3">
        <v>11.345815185184501</v>
      </c>
      <c r="C3307" s="3">
        <v>27.344234466552699</v>
      </c>
      <c r="D3307" s="3">
        <v>22.823875427246001</v>
      </c>
      <c r="E3307" s="3">
        <v>94.151878356933594</v>
      </c>
      <c r="F3307" s="3">
        <v>14.147743511025</v>
      </c>
      <c r="G3307" s="3">
        <v>-22.823875427246001</v>
      </c>
      <c r="I3307" s="5">
        <f t="shared" si="102"/>
        <v>44313.166666666664</v>
      </c>
      <c r="J3307" s="7">
        <f t="shared" si="103"/>
        <v>-22.823875427246001</v>
      </c>
    </row>
    <row r="3308" spans="1:10" x14ac:dyDescent="0.2">
      <c r="A3308" s="4">
        <v>44313.208333333336</v>
      </c>
      <c r="B3308" s="3">
        <v>11.353797395167399</v>
      </c>
      <c r="C3308" s="3">
        <v>27.027847290038999</v>
      </c>
      <c r="D3308" s="3">
        <v>22.824729919433501</v>
      </c>
      <c r="E3308" s="3">
        <v>94.145446777343693</v>
      </c>
      <c r="F3308" s="3">
        <v>14.1415884366087</v>
      </c>
      <c r="G3308" s="3">
        <v>-22.824729919433501</v>
      </c>
      <c r="I3308" s="5">
        <f t="shared" si="102"/>
        <v>44313.208333333336</v>
      </c>
      <c r="J3308" s="7">
        <f t="shared" si="103"/>
        <v>-22.824729919433501</v>
      </c>
    </row>
    <row r="3309" spans="1:10" x14ac:dyDescent="0.2">
      <c r="A3309" s="4">
        <v>44313.25</v>
      </c>
      <c r="B3309" s="3">
        <v>11.360937741815199</v>
      </c>
      <c r="C3309" s="3">
        <v>26.683925628662099</v>
      </c>
      <c r="D3309" s="3">
        <v>22.824567794799801</v>
      </c>
      <c r="E3309" s="3">
        <v>94.138374328613196</v>
      </c>
      <c r="F3309" s="3">
        <v>14.1310124731323</v>
      </c>
      <c r="G3309" s="3">
        <v>-22.824567794799801</v>
      </c>
      <c r="I3309" s="5">
        <f t="shared" si="102"/>
        <v>44313.25</v>
      </c>
      <c r="J3309" s="7">
        <f t="shared" si="103"/>
        <v>-22.824567794799801</v>
      </c>
    </row>
    <row r="3310" spans="1:10" x14ac:dyDescent="0.2">
      <c r="A3310" s="4">
        <v>44313.291666666664</v>
      </c>
      <c r="B3310" s="3">
        <v>11.369422768174999</v>
      </c>
      <c r="C3310" s="3">
        <v>26.152675628662099</v>
      </c>
      <c r="D3310" s="3">
        <v>22.825664520263601</v>
      </c>
      <c r="E3310" s="3">
        <v>94.131942749023395</v>
      </c>
      <c r="F3310" s="3">
        <v>14.1247617927852</v>
      </c>
      <c r="G3310" s="3">
        <v>-22.825664520263601</v>
      </c>
      <c r="I3310" s="5">
        <f t="shared" si="102"/>
        <v>44313.291666666664</v>
      </c>
      <c r="J3310" s="7">
        <f t="shared" si="103"/>
        <v>-22.825664520263601</v>
      </c>
    </row>
    <row r="3311" spans="1:10" x14ac:dyDescent="0.2">
      <c r="A3311" s="4">
        <v>44313.333333333336</v>
      </c>
      <c r="B3311" s="3">
        <v>11.3772350120587</v>
      </c>
      <c r="C3311" s="3">
        <v>25.568515777587798</v>
      </c>
      <c r="D3311" s="3">
        <v>22.8281135559082</v>
      </c>
      <c r="E3311" s="3">
        <v>94.124870300292898</v>
      </c>
      <c r="F3311" s="3">
        <v>14.116730894596801</v>
      </c>
      <c r="G3311" s="3">
        <v>-22.8281135559082</v>
      </c>
      <c r="I3311" s="5">
        <f t="shared" si="102"/>
        <v>44313.333333333336</v>
      </c>
      <c r="J3311" s="7">
        <f t="shared" si="103"/>
        <v>-22.8281135559082</v>
      </c>
    </row>
    <row r="3312" spans="1:10" x14ac:dyDescent="0.2">
      <c r="A3312" s="4">
        <v>44313.375</v>
      </c>
      <c r="B3312" s="3">
        <v>11.379801323109101</v>
      </c>
      <c r="C3312" s="3">
        <v>25.058349609375</v>
      </c>
      <c r="D3312" s="3">
        <v>22.825899124145501</v>
      </c>
      <c r="E3312" s="3">
        <v>94.119087219238196</v>
      </c>
      <c r="F3312" s="3">
        <v>14.1116469607017</v>
      </c>
      <c r="G3312" s="3">
        <v>-22.825899124145501</v>
      </c>
      <c r="I3312" s="5">
        <f t="shared" si="102"/>
        <v>44313.375</v>
      </c>
      <c r="J3312" s="7">
        <f t="shared" si="103"/>
        <v>-22.825899124145501</v>
      </c>
    </row>
    <row r="3313" spans="1:10" x14ac:dyDescent="0.2">
      <c r="A3313" s="4">
        <v>44313.416666666664</v>
      </c>
      <c r="B3313" s="3">
        <v>11.3843877520679</v>
      </c>
      <c r="C3313" s="3">
        <v>24.6561584472656</v>
      </c>
      <c r="D3313" s="3">
        <v>22.825664520263601</v>
      </c>
      <c r="E3313" s="3">
        <v>94.112655639648395</v>
      </c>
      <c r="F3313" s="3">
        <v>14.1124047262274</v>
      </c>
      <c r="G3313" s="3">
        <v>-22.825664520263601</v>
      </c>
      <c r="I3313" s="5">
        <f t="shared" si="102"/>
        <v>44313.416666666664</v>
      </c>
      <c r="J3313" s="7">
        <f t="shared" si="103"/>
        <v>-22.825664520263601</v>
      </c>
    </row>
    <row r="3314" spans="1:10" x14ac:dyDescent="0.2">
      <c r="A3314" s="4">
        <v>44313.458333333336</v>
      </c>
      <c r="B3314" s="3">
        <v>11.3789090010881</v>
      </c>
      <c r="C3314" s="3">
        <v>24.308315277099599</v>
      </c>
      <c r="D3314" s="3">
        <v>22.823440551757798</v>
      </c>
      <c r="E3314" s="3">
        <v>94.106224060058594</v>
      </c>
      <c r="F3314" s="3">
        <v>14.114759464893799</v>
      </c>
      <c r="G3314" s="3">
        <v>-22.823440551757798</v>
      </c>
      <c r="I3314" s="5">
        <f t="shared" si="102"/>
        <v>44313.458333333336</v>
      </c>
      <c r="J3314" s="7">
        <f t="shared" si="103"/>
        <v>-22.823440551757798</v>
      </c>
    </row>
    <row r="3315" spans="1:10" x14ac:dyDescent="0.2">
      <c r="A3315" s="4">
        <v>44313.5</v>
      </c>
      <c r="B3315" s="3">
        <v>11.3693289327244</v>
      </c>
      <c r="C3315" s="3">
        <v>24.0130195617675</v>
      </c>
      <c r="D3315" s="3">
        <v>22.824567794799801</v>
      </c>
      <c r="E3315" s="3">
        <v>94.099151611328097</v>
      </c>
      <c r="F3315" s="3">
        <v>14.122177776932901</v>
      </c>
      <c r="G3315" s="3">
        <v>-22.824567794799801</v>
      </c>
      <c r="I3315" s="5">
        <f t="shared" si="102"/>
        <v>44313.5</v>
      </c>
      <c r="J3315" s="7">
        <f t="shared" si="103"/>
        <v>-22.824567794799801</v>
      </c>
    </row>
    <row r="3316" spans="1:10" x14ac:dyDescent="0.2">
      <c r="A3316" s="4">
        <v>44313.541666666664</v>
      </c>
      <c r="B3316" s="3">
        <v>11.3547490282751</v>
      </c>
      <c r="C3316" s="3">
        <v>24.126338958740199</v>
      </c>
      <c r="D3316" s="3">
        <v>22.824729919433501</v>
      </c>
      <c r="E3316" s="3">
        <v>94.034851074218693</v>
      </c>
      <c r="F3316" s="3">
        <v>14.139025666518799</v>
      </c>
      <c r="G3316" s="3">
        <v>-22.824729919433501</v>
      </c>
      <c r="I3316" s="5">
        <f t="shared" si="102"/>
        <v>44313.541666666664</v>
      </c>
      <c r="J3316" s="7">
        <f t="shared" si="103"/>
        <v>-22.824729919433501</v>
      </c>
    </row>
    <row r="3317" spans="1:10" x14ac:dyDescent="0.2">
      <c r="A3317" s="4">
        <v>44313.583333333336</v>
      </c>
      <c r="B3317" s="3">
        <v>11.3385810030861</v>
      </c>
      <c r="C3317" s="3">
        <v>25.3472175598144</v>
      </c>
      <c r="D3317" s="3">
        <v>22.824922561645501</v>
      </c>
      <c r="E3317" s="3">
        <v>94.029060363769503</v>
      </c>
      <c r="F3317" s="3">
        <v>14.1522936451397</v>
      </c>
      <c r="G3317" s="3">
        <v>-22.824922561645501</v>
      </c>
      <c r="I3317" s="5">
        <f t="shared" si="102"/>
        <v>44313.583333333336</v>
      </c>
      <c r="J3317" s="7">
        <f t="shared" si="103"/>
        <v>-22.824922561645501</v>
      </c>
    </row>
    <row r="3318" spans="1:10" x14ac:dyDescent="0.2">
      <c r="A3318" s="4">
        <v>44313.625</v>
      </c>
      <c r="B3318" s="3">
        <v>11.3425734359377</v>
      </c>
      <c r="C3318" s="3">
        <v>28.367408752441399</v>
      </c>
      <c r="D3318" s="3">
        <v>22.821468353271399</v>
      </c>
      <c r="E3318" s="3">
        <v>94.022636413574205</v>
      </c>
      <c r="F3318" s="3">
        <v>14.150788736969499</v>
      </c>
      <c r="G3318" s="3">
        <v>-22.821468353271399</v>
      </c>
      <c r="I3318" s="5">
        <f t="shared" si="102"/>
        <v>44313.625</v>
      </c>
      <c r="J3318" s="7">
        <f t="shared" si="103"/>
        <v>-22.821468353271399</v>
      </c>
    </row>
    <row r="3319" spans="1:10" x14ac:dyDescent="0.2">
      <c r="A3319" s="4">
        <v>44313.666666666664</v>
      </c>
      <c r="B3319" s="3">
        <v>11.3456204323624</v>
      </c>
      <c r="C3319" s="3">
        <v>30.448436737060501</v>
      </c>
      <c r="D3319" s="3">
        <v>22.826122283935501</v>
      </c>
      <c r="E3319" s="3">
        <v>94.015563964843693</v>
      </c>
      <c r="F3319" s="3">
        <v>14.1481755081939</v>
      </c>
      <c r="G3319" s="3">
        <v>-22.826122283935501</v>
      </c>
      <c r="I3319" s="5">
        <f t="shared" si="102"/>
        <v>44313.666666666664</v>
      </c>
      <c r="J3319" s="7">
        <f t="shared" si="103"/>
        <v>-22.826122283935501</v>
      </c>
    </row>
    <row r="3320" spans="1:10" x14ac:dyDescent="0.2">
      <c r="A3320" s="4">
        <v>44313.708333333336</v>
      </c>
      <c r="B3320" s="3">
        <v>11.3480734326799</v>
      </c>
      <c r="C3320" s="3">
        <v>31.697910308837798</v>
      </c>
      <c r="D3320" s="3">
        <v>22.823875427246001</v>
      </c>
      <c r="E3320" s="3">
        <v>94.009132385253906</v>
      </c>
      <c r="F3320" s="3">
        <v>14.1421443673916</v>
      </c>
      <c r="G3320" s="3">
        <v>-22.823875427246001</v>
      </c>
      <c r="I3320" s="5">
        <f t="shared" si="102"/>
        <v>44313.708333333336</v>
      </c>
      <c r="J3320" s="7">
        <f t="shared" si="103"/>
        <v>-22.823875427246001</v>
      </c>
    </row>
    <row r="3321" spans="1:10" x14ac:dyDescent="0.2">
      <c r="A3321" s="4">
        <v>44313.75</v>
      </c>
      <c r="B3321" s="3">
        <v>11.3590902457262</v>
      </c>
      <c r="C3321" s="3">
        <v>32.136913299560497</v>
      </c>
      <c r="D3321" s="3">
        <v>22.8260593414306</v>
      </c>
      <c r="E3321" s="3">
        <v>94.002700805664006</v>
      </c>
      <c r="F3321" s="3">
        <v>14.1349571030186</v>
      </c>
      <c r="G3321" s="3">
        <v>-22.8260593414306</v>
      </c>
      <c r="I3321" s="5">
        <f t="shared" si="102"/>
        <v>44313.75</v>
      </c>
      <c r="J3321" s="7">
        <f t="shared" si="103"/>
        <v>-22.8260593414306</v>
      </c>
    </row>
    <row r="3322" spans="1:10" x14ac:dyDescent="0.2">
      <c r="A3322" s="4">
        <v>44313.791666666664</v>
      </c>
      <c r="B3322" s="3">
        <v>11.367716025261901</v>
      </c>
      <c r="C3322" s="3">
        <v>31.532020568847599</v>
      </c>
      <c r="D3322" s="3">
        <v>22.823684692382798</v>
      </c>
      <c r="E3322" s="3">
        <v>93.996269226074205</v>
      </c>
      <c r="F3322" s="3">
        <v>14.1231373772015</v>
      </c>
      <c r="G3322" s="3">
        <v>-22.823684692382798</v>
      </c>
      <c r="I3322" s="5">
        <f t="shared" si="102"/>
        <v>44313.791666666664</v>
      </c>
      <c r="J3322" s="7">
        <f t="shared" si="103"/>
        <v>-22.823684692382798</v>
      </c>
    </row>
    <row r="3323" spans="1:10" x14ac:dyDescent="0.2">
      <c r="A3323" s="4">
        <v>44313.833333333336</v>
      </c>
      <c r="B3323" s="3">
        <v>11.3752379103928</v>
      </c>
      <c r="C3323" s="3">
        <v>30.8992385864257</v>
      </c>
      <c r="D3323" s="3">
        <v>22.825332641601499</v>
      </c>
      <c r="E3323" s="3">
        <v>93.989837646484304</v>
      </c>
      <c r="F3323" s="3">
        <v>14.119950512840999</v>
      </c>
      <c r="G3323" s="3">
        <v>-22.825332641601499</v>
      </c>
      <c r="I3323" s="5">
        <f t="shared" si="102"/>
        <v>44313.833333333336</v>
      </c>
      <c r="J3323" s="7">
        <f t="shared" si="103"/>
        <v>-22.825332641601499</v>
      </c>
    </row>
    <row r="3324" spans="1:10" x14ac:dyDescent="0.2">
      <c r="A3324" s="4">
        <v>44313.875</v>
      </c>
      <c r="B3324" s="3">
        <v>11.374974108843</v>
      </c>
      <c r="C3324" s="3">
        <v>30.486324310302699</v>
      </c>
      <c r="D3324" s="3">
        <v>22.826286315917901</v>
      </c>
      <c r="E3324" s="3">
        <v>93.983413696289006</v>
      </c>
      <c r="F3324" s="3">
        <v>14.118254392809099</v>
      </c>
      <c r="G3324" s="3">
        <v>-22.826286315917901</v>
      </c>
      <c r="I3324" s="5">
        <f t="shared" si="102"/>
        <v>44313.875</v>
      </c>
      <c r="J3324" s="7">
        <f t="shared" si="103"/>
        <v>-22.826286315917901</v>
      </c>
    </row>
    <row r="3325" spans="1:10" x14ac:dyDescent="0.2">
      <c r="A3325" s="4">
        <v>44313.916666666664</v>
      </c>
      <c r="B3325" s="3">
        <v>11.3768322278132</v>
      </c>
      <c r="C3325" s="3">
        <v>30.818801879882798</v>
      </c>
      <c r="D3325" s="3">
        <v>22.822807312011701</v>
      </c>
      <c r="E3325" s="3">
        <v>93.976982116699205</v>
      </c>
      <c r="F3325" s="3">
        <v>14.112206432444999</v>
      </c>
      <c r="G3325" s="3">
        <v>-22.822807312011701</v>
      </c>
      <c r="I3325" s="5">
        <f t="shared" si="102"/>
        <v>44313.916666666664</v>
      </c>
      <c r="J3325" s="7">
        <f t="shared" si="103"/>
        <v>-22.822807312011701</v>
      </c>
    </row>
    <row r="3326" spans="1:10" x14ac:dyDescent="0.2">
      <c r="A3326" s="4">
        <v>44313.958333333336</v>
      </c>
      <c r="B3326" s="3">
        <v>11.379475554752201</v>
      </c>
      <c r="C3326" s="3">
        <v>30.8892402648925</v>
      </c>
      <c r="D3326" s="3">
        <v>22.8271770477294</v>
      </c>
      <c r="E3326" s="3">
        <v>93.970550537109304</v>
      </c>
      <c r="F3326" s="3">
        <v>14.112921706445899</v>
      </c>
      <c r="G3326" s="3">
        <v>-22.8271770477294</v>
      </c>
      <c r="I3326" s="5">
        <f t="shared" si="102"/>
        <v>44313.958333333336</v>
      </c>
      <c r="J3326" s="7">
        <f t="shared" si="103"/>
        <v>-22.8271770477294</v>
      </c>
    </row>
    <row r="3327" spans="1:10" x14ac:dyDescent="0.2">
      <c r="A3327" s="4">
        <v>44314</v>
      </c>
      <c r="B3327" s="3">
        <v>11.3777617299183</v>
      </c>
      <c r="C3327" s="3">
        <v>30.029430389404201</v>
      </c>
      <c r="D3327" s="3">
        <v>22.822807312011701</v>
      </c>
      <c r="E3327" s="3">
        <v>93.964118957519503</v>
      </c>
      <c r="F3327" s="3">
        <v>14.115195003023</v>
      </c>
      <c r="G3327" s="3">
        <v>-22.822807312011701</v>
      </c>
      <c r="I3327" s="5">
        <f t="shared" si="102"/>
        <v>44314</v>
      </c>
      <c r="J3327" s="7">
        <f t="shared" si="103"/>
        <v>-22.822807312011701</v>
      </c>
    </row>
    <row r="3328" spans="1:10" x14ac:dyDescent="0.2">
      <c r="A3328" s="4">
        <v>44314.041666666664</v>
      </c>
      <c r="B3328" s="3">
        <v>11.3676390093732</v>
      </c>
      <c r="C3328" s="3">
        <v>28.710609436035099</v>
      </c>
      <c r="D3328" s="3">
        <v>22.826124191284102</v>
      </c>
      <c r="E3328" s="3">
        <v>93.910110473632798</v>
      </c>
      <c r="F3328" s="3">
        <v>14.126639387037599</v>
      </c>
      <c r="G3328" s="3">
        <v>-22.826124191284102</v>
      </c>
      <c r="I3328" s="5">
        <f t="shared" si="102"/>
        <v>44314.041666666664</v>
      </c>
      <c r="J3328" s="7">
        <f t="shared" si="103"/>
        <v>-22.826124191284102</v>
      </c>
    </row>
    <row r="3329" spans="1:10" x14ac:dyDescent="0.2">
      <c r="A3329" s="4">
        <v>44314.083333333336</v>
      </c>
      <c r="B3329" s="3">
        <v>11.357657042004</v>
      </c>
      <c r="C3329" s="3">
        <v>27.921951293945298</v>
      </c>
      <c r="D3329" s="3">
        <v>22.825899124145501</v>
      </c>
      <c r="E3329" s="3">
        <v>93.903038024902301</v>
      </c>
      <c r="F3329" s="3">
        <v>14.137028564852899</v>
      </c>
      <c r="G3329" s="3">
        <v>-22.825899124145501</v>
      </c>
      <c r="I3329" s="5">
        <f t="shared" si="102"/>
        <v>44314.083333333336</v>
      </c>
      <c r="J3329" s="7">
        <f t="shared" si="103"/>
        <v>-22.825899124145501</v>
      </c>
    </row>
    <row r="3330" spans="1:10" x14ac:dyDescent="0.2">
      <c r="A3330" s="4">
        <v>44314.125</v>
      </c>
      <c r="B3330" s="3">
        <v>11.3450698130201</v>
      </c>
      <c r="C3330" s="3">
        <v>27.242347717285099</v>
      </c>
      <c r="D3330" s="3">
        <v>22.824729919433501</v>
      </c>
      <c r="E3330" s="3">
        <v>93.895317077636705</v>
      </c>
      <c r="F3330" s="3">
        <v>14.1498149728593</v>
      </c>
      <c r="G3330" s="3">
        <v>-22.824729919433501</v>
      </c>
      <c r="I3330" s="5">
        <f t="shared" si="102"/>
        <v>44314.125</v>
      </c>
      <c r="J3330" s="7">
        <f t="shared" si="103"/>
        <v>-22.824729919433501</v>
      </c>
    </row>
    <row r="3331" spans="1:10" x14ac:dyDescent="0.2">
      <c r="A3331" s="4">
        <v>44314.166666666664</v>
      </c>
      <c r="B3331" s="3">
        <v>11.3305217772144</v>
      </c>
      <c r="C3331" s="3">
        <v>26.758644104003899</v>
      </c>
      <c r="D3331" s="3">
        <v>22.824567794799801</v>
      </c>
      <c r="E3331" s="3">
        <v>93.888885498046804</v>
      </c>
      <c r="F3331" s="3">
        <v>14.1596482198917</v>
      </c>
      <c r="G3331" s="3">
        <v>-22.824567794799801</v>
      </c>
      <c r="I3331" s="5">
        <f t="shared" si="102"/>
        <v>44314.166666666664</v>
      </c>
      <c r="J3331" s="7">
        <f t="shared" si="103"/>
        <v>-22.824567794799801</v>
      </c>
    </row>
    <row r="3332" spans="1:10" x14ac:dyDescent="0.2">
      <c r="A3332" s="4">
        <v>44314.208333333336</v>
      </c>
      <c r="B3332" s="3">
        <v>11.333811329426601</v>
      </c>
      <c r="C3332" s="3">
        <v>26.259559631347599</v>
      </c>
      <c r="D3332" s="3">
        <v>22.825664520263601</v>
      </c>
      <c r="E3332" s="3">
        <v>93.881813049316406</v>
      </c>
      <c r="F3332" s="3">
        <v>14.1586425871379</v>
      </c>
      <c r="G3332" s="3">
        <v>-22.825664520263601</v>
      </c>
      <c r="I3332" s="5">
        <f t="shared" si="102"/>
        <v>44314.208333333336</v>
      </c>
      <c r="J3332" s="7">
        <f t="shared" si="103"/>
        <v>-22.825664520263601</v>
      </c>
    </row>
    <row r="3333" spans="1:10" x14ac:dyDescent="0.2">
      <c r="A3333" s="4">
        <v>44314.25</v>
      </c>
      <c r="B3333" s="3">
        <v>11.3359288237461</v>
      </c>
      <c r="C3333" s="3">
        <v>25.701503753662099</v>
      </c>
      <c r="D3333" s="3">
        <v>22.8241882324218</v>
      </c>
      <c r="E3333" s="3">
        <v>93.875389099121094</v>
      </c>
      <c r="F3333" s="3">
        <v>14.156822533492001</v>
      </c>
      <c r="G3333" s="3">
        <v>-22.8241882324218</v>
      </c>
      <c r="I3333" s="5">
        <f t="shared" si="102"/>
        <v>44314.25</v>
      </c>
      <c r="J3333" s="7">
        <f t="shared" si="103"/>
        <v>-22.8241882324218</v>
      </c>
    </row>
    <row r="3334" spans="1:10" x14ac:dyDescent="0.2">
      <c r="A3334" s="4">
        <v>44314.291666666664</v>
      </c>
      <c r="B3334" s="3">
        <v>11.348439036841301</v>
      </c>
      <c r="C3334" s="3">
        <v>25.182052612304599</v>
      </c>
      <c r="D3334" s="3">
        <v>22.822647094726499</v>
      </c>
      <c r="E3334" s="3">
        <v>93.868957519531193</v>
      </c>
      <c r="F3334" s="3">
        <v>14.142193940837201</v>
      </c>
      <c r="G3334" s="3">
        <v>-22.822647094726499</v>
      </c>
      <c r="I3334" s="5">
        <f t="shared" si="102"/>
        <v>44314.291666666664</v>
      </c>
      <c r="J3334" s="7">
        <f t="shared" si="103"/>
        <v>-22.822647094726499</v>
      </c>
    </row>
    <row r="3335" spans="1:10" x14ac:dyDescent="0.2">
      <c r="A3335" s="4">
        <v>44314.333333333336</v>
      </c>
      <c r="B3335" s="3">
        <v>11.3486895597896</v>
      </c>
      <c r="C3335" s="3">
        <v>24.806308746337798</v>
      </c>
      <c r="D3335" s="3">
        <v>22.823518753051701</v>
      </c>
      <c r="E3335" s="3">
        <v>93.862525939941406</v>
      </c>
      <c r="F3335" s="3">
        <v>14.1393726806381</v>
      </c>
      <c r="G3335" s="3">
        <v>-22.823518753051701</v>
      </c>
      <c r="I3335" s="5">
        <f t="shared" si="102"/>
        <v>44314.333333333336</v>
      </c>
      <c r="J3335" s="7">
        <f t="shared" si="103"/>
        <v>-22.823518753051701</v>
      </c>
    </row>
    <row r="3336" spans="1:10" x14ac:dyDescent="0.2">
      <c r="A3336" s="4">
        <v>44314.375</v>
      </c>
      <c r="B3336" s="3">
        <v>11.3639121485516</v>
      </c>
      <c r="C3336" s="3">
        <v>24.528530120849599</v>
      </c>
      <c r="D3336" s="3">
        <v>22.824924468994102</v>
      </c>
      <c r="E3336" s="3">
        <v>93.856735229492102</v>
      </c>
      <c r="F3336" s="3">
        <v>14.1289162245752</v>
      </c>
      <c r="G3336" s="3">
        <v>-22.824924468994102</v>
      </c>
      <c r="I3336" s="5">
        <f t="shared" si="102"/>
        <v>44314.375</v>
      </c>
      <c r="J3336" s="7">
        <f t="shared" si="103"/>
        <v>-22.824924468994102</v>
      </c>
    </row>
    <row r="3337" spans="1:10" x14ac:dyDescent="0.2">
      <c r="A3337" s="4">
        <v>44314.416666666664</v>
      </c>
      <c r="B3337" s="3">
        <v>11.3663244278245</v>
      </c>
      <c r="C3337" s="3">
        <v>24.302230834960898</v>
      </c>
      <c r="D3337" s="3">
        <v>22.825899124145501</v>
      </c>
      <c r="E3337" s="3">
        <v>93.850311279296804</v>
      </c>
      <c r="F3337" s="3">
        <v>14.1287568813572</v>
      </c>
      <c r="G3337" s="3">
        <v>-22.825899124145501</v>
      </c>
      <c r="I3337" s="5">
        <f t="shared" si="102"/>
        <v>44314.416666666664</v>
      </c>
      <c r="J3337" s="7">
        <f t="shared" si="103"/>
        <v>-22.825899124145501</v>
      </c>
    </row>
    <row r="3338" spans="1:10" x14ac:dyDescent="0.2">
      <c r="A3338" s="4">
        <v>44314.458333333336</v>
      </c>
      <c r="B3338" s="3">
        <v>11.3588786733422</v>
      </c>
      <c r="C3338" s="3">
        <v>24.078079223632798</v>
      </c>
      <c r="D3338" s="3">
        <v>22.825084686279201</v>
      </c>
      <c r="E3338" s="3">
        <v>93.843879699707003</v>
      </c>
      <c r="F3338" s="3">
        <v>14.1348437922857</v>
      </c>
      <c r="G3338" s="3">
        <v>-22.825084686279201</v>
      </c>
      <c r="I3338" s="5">
        <f t="shared" si="102"/>
        <v>44314.458333333336</v>
      </c>
      <c r="J3338" s="7">
        <f t="shared" si="103"/>
        <v>-22.825084686279201</v>
      </c>
    </row>
    <row r="3339" spans="1:10" x14ac:dyDescent="0.2">
      <c r="A3339" s="4">
        <v>44314.5</v>
      </c>
      <c r="B3339" s="3">
        <v>11.3523641914453</v>
      </c>
      <c r="C3339" s="3">
        <v>23.872875213623001</v>
      </c>
      <c r="D3339" s="3">
        <v>22.828495025634702</v>
      </c>
      <c r="E3339" s="3">
        <v>93.835517883300696</v>
      </c>
      <c r="F3339" s="3">
        <v>14.1419460736092</v>
      </c>
      <c r="G3339" s="3">
        <v>-22.828495025634702</v>
      </c>
      <c r="I3339" s="5">
        <f t="shared" ref="I3339:I3402" si="104">A3339</f>
        <v>44314.5</v>
      </c>
      <c r="J3339" s="7">
        <f t="shared" ref="J3339:J3402" si="105">D3339*-1</f>
        <v>-22.828495025634702</v>
      </c>
    </row>
    <row r="3340" spans="1:10" x14ac:dyDescent="0.2">
      <c r="A3340" s="4">
        <v>44314.541666666664</v>
      </c>
      <c r="B3340" s="3">
        <v>11.3431001537973</v>
      </c>
      <c r="C3340" s="3">
        <v>24.023025512695298</v>
      </c>
      <c r="D3340" s="3">
        <v>22.8243503570556</v>
      </c>
      <c r="E3340" s="3">
        <v>93.773147583007798</v>
      </c>
      <c r="F3340" s="3">
        <v>14.1525379714074</v>
      </c>
      <c r="G3340" s="3">
        <v>-22.8243503570556</v>
      </c>
      <c r="I3340" s="5">
        <f t="shared" si="104"/>
        <v>44314.541666666664</v>
      </c>
      <c r="J3340" s="7">
        <f t="shared" si="105"/>
        <v>-22.8243503570556</v>
      </c>
    </row>
    <row r="3341" spans="1:10" x14ac:dyDescent="0.2">
      <c r="A3341" s="4">
        <v>44314.583333333336</v>
      </c>
      <c r="B3341" s="3">
        <v>11.3336776581714</v>
      </c>
      <c r="C3341" s="3">
        <v>25.182411193847599</v>
      </c>
      <c r="D3341" s="3">
        <v>22.824729919433501</v>
      </c>
      <c r="E3341" s="3">
        <v>93.766075134277301</v>
      </c>
      <c r="F3341" s="3">
        <v>14.163249376619</v>
      </c>
      <c r="G3341" s="3">
        <v>-22.824729919433501</v>
      </c>
      <c r="I3341" s="5">
        <f t="shared" si="104"/>
        <v>44314.583333333336</v>
      </c>
      <c r="J3341" s="7">
        <f t="shared" si="105"/>
        <v>-22.824729919433501</v>
      </c>
    </row>
    <row r="3342" spans="1:10" x14ac:dyDescent="0.2">
      <c r="A3342" s="4">
        <v>44314.625</v>
      </c>
      <c r="B3342" s="3">
        <v>11.3206584320187</v>
      </c>
      <c r="C3342" s="3">
        <v>28.314491271972599</v>
      </c>
      <c r="D3342" s="3">
        <v>22.824922561645501</v>
      </c>
      <c r="E3342" s="3">
        <v>93.7596435546875</v>
      </c>
      <c r="F3342" s="3">
        <v>14.1711280135103</v>
      </c>
      <c r="G3342" s="3">
        <v>-22.824922561645501</v>
      </c>
      <c r="I3342" s="5">
        <f t="shared" si="104"/>
        <v>44314.625</v>
      </c>
      <c r="J3342" s="7">
        <f t="shared" si="105"/>
        <v>-22.824922561645501</v>
      </c>
    </row>
    <row r="3343" spans="1:10" x14ac:dyDescent="0.2">
      <c r="A3343" s="4">
        <v>44314.666666666664</v>
      </c>
      <c r="B3343" s="3">
        <v>11.3245526032192</v>
      </c>
      <c r="C3343" s="3">
        <v>30.1270332336425</v>
      </c>
      <c r="D3343" s="3">
        <v>22.824924468994102</v>
      </c>
      <c r="E3343" s="3">
        <v>93.751930236816406</v>
      </c>
      <c r="F3343" s="3">
        <v>14.1710846367454</v>
      </c>
      <c r="G3343" s="3">
        <v>-22.824924468994102</v>
      </c>
      <c r="I3343" s="5">
        <f t="shared" si="104"/>
        <v>44314.666666666664</v>
      </c>
      <c r="J3343" s="7">
        <f t="shared" si="105"/>
        <v>-22.824924468994102</v>
      </c>
    </row>
    <row r="3344" spans="1:10" x14ac:dyDescent="0.2">
      <c r="A3344" s="4">
        <v>44314.708333333336</v>
      </c>
      <c r="B3344" s="3">
        <v>11.3259610202185</v>
      </c>
      <c r="C3344" s="3">
        <v>30.935703277587798</v>
      </c>
      <c r="D3344" s="3">
        <v>22.825084686279201</v>
      </c>
      <c r="E3344" s="3">
        <v>93.745498657226506</v>
      </c>
      <c r="F3344" s="3">
        <v>14.166871779108799</v>
      </c>
      <c r="G3344" s="3">
        <v>-22.825084686279201</v>
      </c>
      <c r="I3344" s="5">
        <f t="shared" si="104"/>
        <v>44314.708333333336</v>
      </c>
      <c r="J3344" s="7">
        <f t="shared" si="105"/>
        <v>-22.825084686279201</v>
      </c>
    </row>
    <row r="3345" spans="1:10" x14ac:dyDescent="0.2">
      <c r="A3345" s="4">
        <v>44314.75</v>
      </c>
      <c r="B3345" s="3">
        <v>11.3286893302071</v>
      </c>
      <c r="C3345" s="3">
        <v>31.0340270996093</v>
      </c>
      <c r="D3345" s="3">
        <v>22.827451705932599</v>
      </c>
      <c r="E3345" s="3">
        <v>93.739067077636705</v>
      </c>
      <c r="F3345" s="3">
        <v>14.1602749698826</v>
      </c>
      <c r="G3345" s="3">
        <v>-22.827451705932599</v>
      </c>
      <c r="I3345" s="5">
        <f t="shared" si="104"/>
        <v>44314.75</v>
      </c>
      <c r="J3345" s="7">
        <f t="shared" si="105"/>
        <v>-22.827451705932599</v>
      </c>
    </row>
    <row r="3346" spans="1:10" x14ac:dyDescent="0.2">
      <c r="A3346" s="4">
        <v>44314.791666666664</v>
      </c>
      <c r="B3346" s="3">
        <v>11.3435702162905</v>
      </c>
      <c r="C3346" s="3">
        <v>30.9757575988769</v>
      </c>
      <c r="D3346" s="3">
        <v>22.825504302978501</v>
      </c>
      <c r="E3346" s="3">
        <v>93.733283996582003</v>
      </c>
      <c r="F3346" s="3">
        <v>14.1487137341747</v>
      </c>
      <c r="G3346" s="3">
        <v>-22.825504302978501</v>
      </c>
      <c r="I3346" s="5">
        <f t="shared" si="104"/>
        <v>44314.791666666664</v>
      </c>
      <c r="J3346" s="7">
        <f t="shared" si="105"/>
        <v>-22.825504302978501</v>
      </c>
    </row>
    <row r="3347" spans="1:10" x14ac:dyDescent="0.2">
      <c r="A3347" s="4">
        <v>44314.833333333336</v>
      </c>
      <c r="B3347" s="3">
        <v>11.353993918469699</v>
      </c>
      <c r="C3347" s="3">
        <v>30.8985290527343</v>
      </c>
      <c r="D3347" s="3">
        <v>22.823518753051701</v>
      </c>
      <c r="E3347" s="3">
        <v>93.726852416992102</v>
      </c>
      <c r="F3347" s="3">
        <v>14.136104374188299</v>
      </c>
      <c r="G3347" s="3">
        <v>-22.823518753051701</v>
      </c>
      <c r="I3347" s="5">
        <f t="shared" si="104"/>
        <v>44314.833333333336</v>
      </c>
      <c r="J3347" s="7">
        <f t="shared" si="105"/>
        <v>-22.823518753051701</v>
      </c>
    </row>
    <row r="3348" spans="1:10" x14ac:dyDescent="0.2">
      <c r="A3348" s="4">
        <v>44314.875</v>
      </c>
      <c r="B3348" s="3">
        <v>11.3630587770951</v>
      </c>
      <c r="C3348" s="3">
        <v>30.677589416503899</v>
      </c>
      <c r="D3348" s="3">
        <v>22.824729919433501</v>
      </c>
      <c r="E3348" s="3">
        <v>93.720420837402301</v>
      </c>
      <c r="F3348" s="3">
        <v>14.1293508774644</v>
      </c>
      <c r="G3348" s="3">
        <v>-22.824729919433501</v>
      </c>
      <c r="I3348" s="5">
        <f t="shared" si="104"/>
        <v>44314.875</v>
      </c>
      <c r="J3348" s="7">
        <f t="shared" si="105"/>
        <v>-22.824729919433501</v>
      </c>
    </row>
    <row r="3349" spans="1:10" x14ac:dyDescent="0.2">
      <c r="A3349" s="4">
        <v>44314.916666666664</v>
      </c>
      <c r="B3349" s="3">
        <v>11.3686720845701</v>
      </c>
      <c r="C3349" s="3">
        <v>30.469161987304599</v>
      </c>
      <c r="D3349" s="3">
        <v>22.8241882324218</v>
      </c>
      <c r="E3349" s="3">
        <v>93.7139892578125</v>
      </c>
      <c r="F3349" s="3">
        <v>14.1256302133235</v>
      </c>
      <c r="G3349" s="3">
        <v>-22.8241882324218</v>
      </c>
      <c r="I3349" s="5">
        <f t="shared" si="104"/>
        <v>44314.916666666664</v>
      </c>
      <c r="J3349" s="7">
        <f t="shared" si="105"/>
        <v>-22.8241882324218</v>
      </c>
    </row>
    <row r="3350" spans="1:10" x14ac:dyDescent="0.2">
      <c r="A3350" s="4">
        <v>44314.958333333336</v>
      </c>
      <c r="B3350" s="3">
        <v>11.3665908850947</v>
      </c>
      <c r="C3350" s="3">
        <v>30.050880432128899</v>
      </c>
      <c r="D3350" s="3">
        <v>22.826122283935501</v>
      </c>
      <c r="E3350" s="3">
        <v>93.708206176757798</v>
      </c>
      <c r="F3350" s="3">
        <v>14.128990584743599</v>
      </c>
      <c r="G3350" s="3">
        <v>-22.826122283935501</v>
      </c>
      <c r="I3350" s="5">
        <f t="shared" si="104"/>
        <v>44314.958333333336</v>
      </c>
      <c r="J3350" s="7">
        <f t="shared" si="105"/>
        <v>-22.826122283935501</v>
      </c>
    </row>
    <row r="3351" spans="1:10" x14ac:dyDescent="0.2">
      <c r="A3351" s="4">
        <v>44315</v>
      </c>
      <c r="B3351" s="3">
        <v>11.356701867936</v>
      </c>
      <c r="C3351" s="3">
        <v>29.221836090087798</v>
      </c>
      <c r="D3351" s="3">
        <v>22.824567794799801</v>
      </c>
      <c r="E3351" s="3">
        <v>93.700485229492102</v>
      </c>
      <c r="F3351" s="3">
        <v>14.132591741471</v>
      </c>
      <c r="G3351" s="3">
        <v>-22.824567794799801</v>
      </c>
      <c r="I3351" s="5">
        <f t="shared" si="104"/>
        <v>44315</v>
      </c>
      <c r="J3351" s="7">
        <f t="shared" si="105"/>
        <v>-22.824567794799801</v>
      </c>
    </row>
    <row r="3352" spans="1:10" x14ac:dyDescent="0.2">
      <c r="A3352" s="4">
        <v>44315.041666666664</v>
      </c>
      <c r="B3352" s="3">
        <v>11.3462073465488</v>
      </c>
      <c r="C3352" s="3">
        <v>28.296977996826101</v>
      </c>
      <c r="D3352" s="3">
        <v>22.823875427246001</v>
      </c>
      <c r="E3352" s="3">
        <v>93.616256713867102</v>
      </c>
      <c r="F3352" s="3">
        <v>14.1466883048256</v>
      </c>
      <c r="G3352" s="3">
        <v>-22.823875427246001</v>
      </c>
      <c r="I3352" s="5">
        <f t="shared" si="104"/>
        <v>44315.041666666664</v>
      </c>
      <c r="J3352" s="7">
        <f t="shared" si="105"/>
        <v>-22.823875427246001</v>
      </c>
    </row>
    <row r="3353" spans="1:10" x14ac:dyDescent="0.2">
      <c r="A3353" s="4">
        <v>44315.083333333336</v>
      </c>
      <c r="B3353" s="3">
        <v>11.3431010390374</v>
      </c>
      <c r="C3353" s="3">
        <v>27.599845886230401</v>
      </c>
      <c r="D3353" s="3">
        <v>22.821632385253899</v>
      </c>
      <c r="E3353" s="3">
        <v>93.609184265136705</v>
      </c>
      <c r="F3353" s="3">
        <v>14.153440916309499</v>
      </c>
      <c r="G3353" s="3">
        <v>-22.821632385253899</v>
      </c>
      <c r="I3353" s="5">
        <f t="shared" si="104"/>
        <v>44315.083333333336</v>
      </c>
      <c r="J3353" s="7">
        <f t="shared" si="105"/>
        <v>-22.821632385253899</v>
      </c>
    </row>
    <row r="3354" spans="1:10" x14ac:dyDescent="0.2">
      <c r="A3354" s="4">
        <v>44315.125</v>
      </c>
      <c r="B3354" s="3">
        <v>11.327867827394201</v>
      </c>
      <c r="C3354" s="3">
        <v>27.106491088867099</v>
      </c>
      <c r="D3354" s="3">
        <v>22.823875427246001</v>
      </c>
      <c r="E3354" s="3">
        <v>93.602111816406193</v>
      </c>
      <c r="F3354" s="3">
        <v>14.1636140955403</v>
      </c>
      <c r="G3354" s="3">
        <v>-22.823875427246001</v>
      </c>
      <c r="I3354" s="5">
        <f t="shared" si="104"/>
        <v>44315.125</v>
      </c>
      <c r="J3354" s="7">
        <f t="shared" si="105"/>
        <v>-22.823875427246001</v>
      </c>
    </row>
    <row r="3355" spans="1:10" x14ac:dyDescent="0.2">
      <c r="A3355" s="4">
        <v>44315.166666666664</v>
      </c>
      <c r="B3355" s="3">
        <v>11.323578839109</v>
      </c>
      <c r="C3355" s="3">
        <v>26.8387145996093</v>
      </c>
      <c r="D3355" s="3">
        <v>22.821096420288001</v>
      </c>
      <c r="E3355" s="3">
        <v>93.595680236816406</v>
      </c>
      <c r="F3355" s="3">
        <v>14.171630829887199</v>
      </c>
      <c r="G3355" s="3">
        <v>-22.821096420288001</v>
      </c>
      <c r="I3355" s="5">
        <f t="shared" si="104"/>
        <v>44315.166666666664</v>
      </c>
      <c r="J3355" s="7">
        <f t="shared" si="105"/>
        <v>-22.821096420288001</v>
      </c>
    </row>
    <row r="3356" spans="1:10" x14ac:dyDescent="0.2">
      <c r="A3356" s="4">
        <v>44315.208333333336</v>
      </c>
      <c r="B3356" s="3">
        <v>11.326013249384401</v>
      </c>
      <c r="C3356" s="3">
        <v>26.483718872070298</v>
      </c>
      <c r="D3356" s="3">
        <v>22.823280334472599</v>
      </c>
      <c r="E3356" s="3">
        <v>93.588607788085895</v>
      </c>
      <c r="F3356" s="3">
        <v>14.1703312974202</v>
      </c>
      <c r="G3356" s="3">
        <v>-22.823280334472599</v>
      </c>
      <c r="I3356" s="5">
        <f t="shared" si="104"/>
        <v>44315.208333333336</v>
      </c>
      <c r="J3356" s="7">
        <f t="shared" si="105"/>
        <v>-22.823280334472599</v>
      </c>
    </row>
    <row r="3357" spans="1:10" x14ac:dyDescent="0.2">
      <c r="A3357" s="4">
        <v>44315.25</v>
      </c>
      <c r="B3357" s="3">
        <v>11.3322931426548</v>
      </c>
      <c r="C3357" s="3">
        <v>26.126220703125</v>
      </c>
      <c r="D3357" s="3">
        <v>22.824567794799801</v>
      </c>
      <c r="E3357" s="3">
        <v>93.582176208496094</v>
      </c>
      <c r="F3357" s="3">
        <v>14.162456201489301</v>
      </c>
      <c r="G3357" s="3">
        <v>-22.824567794799801</v>
      </c>
      <c r="I3357" s="5">
        <f t="shared" si="104"/>
        <v>44315.25</v>
      </c>
      <c r="J3357" s="7">
        <f t="shared" si="105"/>
        <v>-22.824567794799801</v>
      </c>
    </row>
    <row r="3358" spans="1:10" x14ac:dyDescent="0.2">
      <c r="A3358" s="4">
        <v>44315.291666666664</v>
      </c>
      <c r="B3358" s="3">
        <v>11.340365647127999</v>
      </c>
      <c r="C3358" s="3">
        <v>25.798381805419901</v>
      </c>
      <c r="D3358" s="3">
        <v>22.824567794799801</v>
      </c>
      <c r="E3358" s="3">
        <v>93.575744628906193</v>
      </c>
      <c r="F3358" s="3">
        <v>14.1544854996277</v>
      </c>
      <c r="G3358" s="3">
        <v>-22.824567794799801</v>
      </c>
      <c r="I3358" s="5">
        <f t="shared" si="104"/>
        <v>44315.291666666664</v>
      </c>
      <c r="J3358" s="7">
        <f t="shared" si="105"/>
        <v>-22.824567794799801</v>
      </c>
    </row>
    <row r="3359" spans="1:10" x14ac:dyDescent="0.2">
      <c r="A3359" s="4">
        <v>44315.333333333336</v>
      </c>
      <c r="B3359" s="3">
        <v>11.351375378253399</v>
      </c>
      <c r="C3359" s="3">
        <v>25.5627937316894</v>
      </c>
      <c r="D3359" s="3">
        <v>22.8241882324218</v>
      </c>
      <c r="E3359" s="3">
        <v>93.569961547851506</v>
      </c>
      <c r="F3359" s="3">
        <v>14.139829464529701</v>
      </c>
      <c r="G3359" s="3">
        <v>-22.8241882324218</v>
      </c>
      <c r="I3359" s="5">
        <f t="shared" si="104"/>
        <v>44315.333333333336</v>
      </c>
      <c r="J3359" s="7">
        <f t="shared" si="105"/>
        <v>-22.8241882324218</v>
      </c>
    </row>
    <row r="3360" spans="1:10" x14ac:dyDescent="0.2">
      <c r="A3360" s="4">
        <v>44315.375</v>
      </c>
      <c r="B3360" s="3">
        <v>11.3584484466536</v>
      </c>
      <c r="C3360" s="3">
        <v>25.344364166259702</v>
      </c>
      <c r="D3360" s="3">
        <v>22.825334548950099</v>
      </c>
      <c r="E3360" s="3">
        <v>93.563529968261705</v>
      </c>
      <c r="F3360" s="3">
        <v>14.133802749928</v>
      </c>
      <c r="G3360" s="3">
        <v>-22.825334548950099</v>
      </c>
      <c r="I3360" s="5">
        <f t="shared" si="104"/>
        <v>44315.375</v>
      </c>
      <c r="J3360" s="7">
        <f t="shared" si="105"/>
        <v>-22.825334548950099</v>
      </c>
    </row>
    <row r="3361" spans="1:10" x14ac:dyDescent="0.2">
      <c r="A3361" s="4">
        <v>44315.416666666664</v>
      </c>
      <c r="B3361" s="3">
        <v>11.362484256270101</v>
      </c>
      <c r="C3361" s="3">
        <v>25.042259216308501</v>
      </c>
      <c r="D3361" s="3">
        <v>22.820785522460898</v>
      </c>
      <c r="E3361" s="3">
        <v>93.557098388671804</v>
      </c>
      <c r="F3361" s="3">
        <v>14.133997502750001</v>
      </c>
      <c r="G3361" s="3">
        <v>-22.820785522460898</v>
      </c>
      <c r="I3361" s="5">
        <f t="shared" si="104"/>
        <v>44315.416666666664</v>
      </c>
      <c r="J3361" s="7">
        <f t="shared" si="105"/>
        <v>-22.820785522460898</v>
      </c>
    </row>
    <row r="3362" spans="1:10" x14ac:dyDescent="0.2">
      <c r="A3362" s="4">
        <v>44315.458333333336</v>
      </c>
      <c r="B3362" s="3">
        <v>11.352869663542499</v>
      </c>
      <c r="C3362" s="3">
        <v>24.774131774902301</v>
      </c>
      <c r="D3362" s="3">
        <v>22.822647094726499</v>
      </c>
      <c r="E3362" s="3">
        <v>93.550666809082003</v>
      </c>
      <c r="F3362" s="3">
        <v>14.141578698967599</v>
      </c>
      <c r="G3362" s="3">
        <v>-22.822647094726499</v>
      </c>
      <c r="I3362" s="5">
        <f t="shared" si="104"/>
        <v>44315.458333333336</v>
      </c>
      <c r="J3362" s="7">
        <f t="shared" si="105"/>
        <v>-22.822647094726499</v>
      </c>
    </row>
    <row r="3363" spans="1:10" x14ac:dyDescent="0.2">
      <c r="A3363" s="4">
        <v>44315.5</v>
      </c>
      <c r="B3363" s="3">
        <v>11.3419449154667</v>
      </c>
      <c r="C3363" s="3">
        <v>24.618618011474599</v>
      </c>
      <c r="D3363" s="3">
        <v>22.825084686279201</v>
      </c>
      <c r="E3363" s="3">
        <v>93.544235229492102</v>
      </c>
      <c r="F3363" s="3">
        <v>14.151535879614</v>
      </c>
      <c r="G3363" s="3">
        <v>-22.825084686279201</v>
      </c>
      <c r="I3363" s="5">
        <f t="shared" si="104"/>
        <v>44315.5</v>
      </c>
      <c r="J3363" s="7">
        <f t="shared" si="105"/>
        <v>-22.825084686279201</v>
      </c>
    </row>
    <row r="3364" spans="1:10" x14ac:dyDescent="0.2">
      <c r="A3364" s="4">
        <v>44315.541666666664</v>
      </c>
      <c r="B3364" s="3">
        <v>11.3299808955133</v>
      </c>
      <c r="C3364" s="3">
        <v>24.864944458007798</v>
      </c>
      <c r="D3364" s="3">
        <v>22.822807312011701</v>
      </c>
      <c r="E3364" s="3">
        <v>93.481864929199205</v>
      </c>
      <c r="F3364" s="3">
        <v>14.165904211679401</v>
      </c>
      <c r="G3364" s="3">
        <v>-22.822807312011701</v>
      </c>
      <c r="I3364" s="5">
        <f t="shared" si="104"/>
        <v>44315.541666666664</v>
      </c>
      <c r="J3364" s="7">
        <f t="shared" si="105"/>
        <v>-22.822807312011701</v>
      </c>
    </row>
    <row r="3365" spans="1:10" x14ac:dyDescent="0.2">
      <c r="A3365" s="4">
        <v>44315.583333333336</v>
      </c>
      <c r="B3365" s="3">
        <v>11.3215870488837</v>
      </c>
      <c r="C3365" s="3">
        <v>25.986068725585898</v>
      </c>
      <c r="D3365" s="3">
        <v>22.822959899902301</v>
      </c>
      <c r="E3365" s="3">
        <v>93.476081848144503</v>
      </c>
      <c r="F3365" s="3">
        <v>14.1775008569912</v>
      </c>
      <c r="G3365" s="3">
        <v>-22.822959899902301</v>
      </c>
      <c r="I3365" s="5">
        <f t="shared" si="104"/>
        <v>44315.583333333336</v>
      </c>
      <c r="J3365" s="7">
        <f t="shared" si="105"/>
        <v>-22.822959899902301</v>
      </c>
    </row>
    <row r="3366" spans="1:10" x14ac:dyDescent="0.2">
      <c r="A3366" s="4">
        <v>44315.625</v>
      </c>
      <c r="B3366" s="3">
        <v>11.311272231236901</v>
      </c>
      <c r="C3366" s="3">
        <v>27.22554397583</v>
      </c>
      <c r="D3366" s="3">
        <v>22.823518753051701</v>
      </c>
      <c r="E3366" s="3">
        <v>93.469650268554602</v>
      </c>
      <c r="F3366" s="3">
        <v>14.1848598579437</v>
      </c>
      <c r="G3366" s="3">
        <v>-22.823518753051701</v>
      </c>
      <c r="I3366" s="5">
        <f t="shared" si="104"/>
        <v>44315.625</v>
      </c>
      <c r="J3366" s="7">
        <f t="shared" si="105"/>
        <v>-22.823518753051701</v>
      </c>
    </row>
    <row r="3367" spans="1:10" x14ac:dyDescent="0.2">
      <c r="A3367" s="4">
        <v>44315.666666666664</v>
      </c>
      <c r="B3367" s="3">
        <v>11.3121326846142</v>
      </c>
      <c r="C3367" s="3">
        <v>28.668418884277301</v>
      </c>
      <c r="D3367" s="3">
        <v>22.825899124145501</v>
      </c>
      <c r="E3367" s="3">
        <v>93.463218688964801</v>
      </c>
      <c r="F3367" s="3">
        <v>14.1836984229323</v>
      </c>
      <c r="G3367" s="3">
        <v>-22.825899124145501</v>
      </c>
      <c r="I3367" s="5">
        <f t="shared" si="104"/>
        <v>44315.666666666664</v>
      </c>
      <c r="J3367" s="7">
        <f t="shared" si="105"/>
        <v>-22.825899124145501</v>
      </c>
    </row>
    <row r="3368" spans="1:10" x14ac:dyDescent="0.2">
      <c r="A3368" s="4">
        <v>44315.708333333336</v>
      </c>
      <c r="B3368" s="3">
        <v>11.315875479757601</v>
      </c>
      <c r="C3368" s="3">
        <v>29.927909851074201</v>
      </c>
      <c r="D3368" s="3">
        <v>22.824567794799801</v>
      </c>
      <c r="E3368" s="3">
        <v>93.455505371093693</v>
      </c>
      <c r="F3368" s="3">
        <v>14.176294274734699</v>
      </c>
      <c r="G3368" s="3">
        <v>-22.824567794799801</v>
      </c>
      <c r="I3368" s="5">
        <f t="shared" si="104"/>
        <v>44315.708333333336</v>
      </c>
      <c r="J3368" s="7">
        <f t="shared" si="105"/>
        <v>-22.824567794799801</v>
      </c>
    </row>
    <row r="3369" spans="1:10" x14ac:dyDescent="0.2">
      <c r="A3369" s="4">
        <v>44315.75</v>
      </c>
      <c r="B3369" s="3">
        <v>11.327710254656401</v>
      </c>
      <c r="C3369" s="3">
        <v>30.345470428466701</v>
      </c>
      <c r="D3369" s="3">
        <v>22.823684692382798</v>
      </c>
      <c r="E3369" s="3">
        <v>93.448432922363196</v>
      </c>
      <c r="F3369" s="3">
        <v>14.1645559910069</v>
      </c>
      <c r="G3369" s="3">
        <v>-22.823684692382798</v>
      </c>
      <c r="I3369" s="5">
        <f t="shared" si="104"/>
        <v>44315.75</v>
      </c>
      <c r="J3369" s="7">
        <f t="shared" si="105"/>
        <v>-22.823684692382798</v>
      </c>
    </row>
    <row r="3370" spans="1:10" x14ac:dyDescent="0.2">
      <c r="A3370" s="4">
        <v>44315.791666666664</v>
      </c>
      <c r="B3370" s="3">
        <v>11.3452813854041</v>
      </c>
      <c r="C3370" s="3">
        <v>30.529949188232401</v>
      </c>
      <c r="D3370" s="3">
        <v>22.822340011596602</v>
      </c>
      <c r="E3370" s="3">
        <v>93.442642211914006</v>
      </c>
      <c r="F3370" s="3">
        <v>14.151858107010399</v>
      </c>
      <c r="G3370" s="3">
        <v>-22.822340011596602</v>
      </c>
      <c r="I3370" s="5">
        <f t="shared" si="104"/>
        <v>44315.791666666664</v>
      </c>
      <c r="J3370" s="7">
        <f t="shared" si="105"/>
        <v>-22.822340011596602</v>
      </c>
    </row>
    <row r="3371" spans="1:10" x14ac:dyDescent="0.2">
      <c r="A3371" s="4">
        <v>44315.833333333336</v>
      </c>
      <c r="B3371" s="3">
        <v>11.356233575923</v>
      </c>
      <c r="C3371" s="3">
        <v>30.4291267395019</v>
      </c>
      <c r="D3371" s="3">
        <v>22.822338104248001</v>
      </c>
      <c r="E3371" s="3">
        <v>93.436210632324205</v>
      </c>
      <c r="F3371" s="3">
        <v>14.1380235747255</v>
      </c>
      <c r="G3371" s="3">
        <v>-22.822338104248001</v>
      </c>
      <c r="I3371" s="5">
        <f t="shared" si="104"/>
        <v>44315.833333333336</v>
      </c>
      <c r="J3371" s="7">
        <f t="shared" si="105"/>
        <v>-22.822338104248001</v>
      </c>
    </row>
    <row r="3372" spans="1:10" x14ac:dyDescent="0.2">
      <c r="A3372" s="4">
        <v>44315.875</v>
      </c>
      <c r="B3372" s="3">
        <v>11.3625134691934</v>
      </c>
      <c r="C3372" s="3">
        <v>30.308650970458899</v>
      </c>
      <c r="D3372" s="3">
        <v>22.826061248779201</v>
      </c>
      <c r="E3372" s="3">
        <v>93.429786682128906</v>
      </c>
      <c r="F3372" s="3">
        <v>14.130028086140999</v>
      </c>
      <c r="G3372" s="3">
        <v>-22.826061248779201</v>
      </c>
      <c r="I3372" s="5">
        <f t="shared" si="104"/>
        <v>44315.875</v>
      </c>
      <c r="J3372" s="7">
        <f t="shared" si="105"/>
        <v>-22.826061248779201</v>
      </c>
    </row>
    <row r="3373" spans="1:10" x14ac:dyDescent="0.2">
      <c r="A3373" s="4">
        <v>44315.916666666664</v>
      </c>
      <c r="B3373" s="3">
        <v>11.3690190986893</v>
      </c>
      <c r="C3373" s="3">
        <v>30.138481140136701</v>
      </c>
      <c r="D3373" s="3">
        <v>22.8225002288818</v>
      </c>
      <c r="E3373" s="3">
        <v>93.423995971679602</v>
      </c>
      <c r="F3373" s="3">
        <v>14.124428942507601</v>
      </c>
      <c r="G3373" s="3">
        <v>-22.8225002288818</v>
      </c>
      <c r="I3373" s="5">
        <f t="shared" si="104"/>
        <v>44315.916666666664</v>
      </c>
      <c r="J3373" s="7">
        <f t="shared" si="105"/>
        <v>-22.8225002288818</v>
      </c>
    </row>
    <row r="3374" spans="1:10" x14ac:dyDescent="0.2">
      <c r="A3374" s="4">
        <v>44315.958333333336</v>
      </c>
      <c r="B3374" s="3">
        <v>11.361780490390499</v>
      </c>
      <c r="C3374" s="3">
        <v>29.600791931152301</v>
      </c>
      <c r="D3374" s="3">
        <v>22.8225002288818</v>
      </c>
      <c r="E3374" s="3">
        <v>93.417564392089801</v>
      </c>
      <c r="F3374" s="3">
        <v>14.1308389660727</v>
      </c>
      <c r="G3374" s="3">
        <v>-22.8225002288818</v>
      </c>
      <c r="I3374" s="5">
        <f t="shared" si="104"/>
        <v>44315.958333333336</v>
      </c>
      <c r="J3374" s="7">
        <f t="shared" si="105"/>
        <v>-22.8225002288818</v>
      </c>
    </row>
    <row r="3375" spans="1:10" x14ac:dyDescent="0.2">
      <c r="A3375" s="4">
        <v>44316</v>
      </c>
      <c r="B3375" s="3">
        <v>11.3559255123682</v>
      </c>
      <c r="C3375" s="3">
        <v>28.871486663818299</v>
      </c>
      <c r="D3375" s="3">
        <v>22.823875427246001</v>
      </c>
      <c r="E3375" s="3">
        <v>93.411140441894503</v>
      </c>
      <c r="F3375" s="3">
        <v>14.141493715917999</v>
      </c>
      <c r="G3375" s="3">
        <v>-22.823875427246001</v>
      </c>
      <c r="I3375" s="5">
        <f t="shared" si="104"/>
        <v>44316</v>
      </c>
      <c r="J3375" s="7">
        <f t="shared" si="105"/>
        <v>-22.823875427246001</v>
      </c>
    </row>
    <row r="3376" spans="1:10" x14ac:dyDescent="0.2">
      <c r="A3376" s="4">
        <v>44316.041666666664</v>
      </c>
      <c r="B3376" s="3">
        <v>11.3434648727186</v>
      </c>
      <c r="C3376" s="3">
        <v>28.2000923156738</v>
      </c>
      <c r="D3376" s="3">
        <v>22.824922561645501</v>
      </c>
      <c r="E3376" s="3">
        <v>93.358413696289006</v>
      </c>
      <c r="F3376" s="3">
        <v>14.152654823100599</v>
      </c>
      <c r="G3376" s="3">
        <v>-22.824922561645501</v>
      </c>
      <c r="I3376" s="5">
        <f t="shared" si="104"/>
        <v>44316.041666666664</v>
      </c>
      <c r="J3376" s="7">
        <f t="shared" si="105"/>
        <v>-22.824922561645501</v>
      </c>
    </row>
    <row r="3377" spans="1:10" x14ac:dyDescent="0.2">
      <c r="A3377" s="4">
        <v>44316.083333333336</v>
      </c>
      <c r="B3377" s="3">
        <v>11.3343991288531</v>
      </c>
      <c r="C3377" s="3">
        <v>27.5798225402832</v>
      </c>
      <c r="D3377" s="3">
        <v>22.8243503570556</v>
      </c>
      <c r="E3377" s="3">
        <v>93.351333618164006</v>
      </c>
      <c r="F3377" s="3">
        <v>14.1579724603821</v>
      </c>
      <c r="G3377" s="3">
        <v>-22.8243503570556</v>
      </c>
      <c r="I3377" s="5">
        <f t="shared" si="104"/>
        <v>44316.083333333336</v>
      </c>
      <c r="J3377" s="7">
        <f t="shared" si="105"/>
        <v>-22.8243503570556</v>
      </c>
    </row>
    <row r="3378" spans="1:10" x14ac:dyDescent="0.2">
      <c r="A3378" s="4">
        <v>44316.125</v>
      </c>
      <c r="B3378" s="3">
        <v>11.3366803925911</v>
      </c>
      <c r="C3378" s="3">
        <v>26.962779998779201</v>
      </c>
      <c r="D3378" s="3">
        <v>22.824567794799801</v>
      </c>
      <c r="E3378" s="3">
        <v>93.344909667968693</v>
      </c>
      <c r="F3378" s="3">
        <v>14.1616063709932</v>
      </c>
      <c r="G3378" s="3">
        <v>-22.824567794799801</v>
      </c>
      <c r="I3378" s="5">
        <f t="shared" si="104"/>
        <v>44316.125</v>
      </c>
      <c r="J3378" s="7">
        <f t="shared" si="105"/>
        <v>-22.824567794799801</v>
      </c>
    </row>
    <row r="3379" spans="1:10" x14ac:dyDescent="0.2">
      <c r="A3379" s="4">
        <v>44316.166666666664</v>
      </c>
      <c r="B3379" s="3">
        <v>11.326907341885599</v>
      </c>
      <c r="C3379" s="3">
        <v>26.442253112792901</v>
      </c>
      <c r="D3379" s="3">
        <v>22.824922561645501</v>
      </c>
      <c r="E3379" s="3">
        <v>93.337837219238196</v>
      </c>
      <c r="F3379" s="3">
        <v>14.1691592395276</v>
      </c>
      <c r="G3379" s="3">
        <v>-22.824922561645501</v>
      </c>
      <c r="I3379" s="5">
        <f t="shared" si="104"/>
        <v>44316.166666666664</v>
      </c>
      <c r="J3379" s="7">
        <f t="shared" si="105"/>
        <v>-22.824922561645501</v>
      </c>
    </row>
    <row r="3380" spans="1:10" x14ac:dyDescent="0.2">
      <c r="A3380" s="4">
        <v>44316.208333333336</v>
      </c>
      <c r="B3380" s="3">
        <v>11.3281086127015</v>
      </c>
      <c r="C3380" s="3">
        <v>26.029335021972599</v>
      </c>
      <c r="D3380" s="3">
        <v>22.8232822418212</v>
      </c>
      <c r="E3380" s="3">
        <v>93.331405639648395</v>
      </c>
      <c r="F3380" s="3">
        <v>14.166560174593601</v>
      </c>
      <c r="G3380" s="3">
        <v>-22.8232822418212</v>
      </c>
      <c r="I3380" s="5">
        <f t="shared" si="104"/>
        <v>44316.208333333336</v>
      </c>
      <c r="J3380" s="7">
        <f t="shared" si="105"/>
        <v>-22.8232822418212</v>
      </c>
    </row>
    <row r="3381" spans="1:10" x14ac:dyDescent="0.2">
      <c r="A3381" s="4">
        <v>44316.25</v>
      </c>
      <c r="B3381" s="3">
        <v>11.3312618379382</v>
      </c>
      <c r="C3381" s="3">
        <v>25.738323211669901</v>
      </c>
      <c r="D3381" s="3">
        <v>22.823125839233398</v>
      </c>
      <c r="E3381" s="3">
        <v>93.324974060058594</v>
      </c>
      <c r="F3381" s="3">
        <v>14.162222498102899</v>
      </c>
      <c r="G3381" s="3">
        <v>-22.823125839233398</v>
      </c>
      <c r="I3381" s="5">
        <f t="shared" si="104"/>
        <v>44316.25</v>
      </c>
      <c r="J3381" s="7">
        <f t="shared" si="105"/>
        <v>-22.823125839233398</v>
      </c>
    </row>
    <row r="3382" spans="1:10" x14ac:dyDescent="0.2">
      <c r="A3382" s="4">
        <v>44316.291666666664</v>
      </c>
      <c r="B3382" s="3">
        <v>11.341581081785501</v>
      </c>
      <c r="C3382" s="3">
        <v>25.444816589355401</v>
      </c>
      <c r="D3382" s="3">
        <v>22.824039459228501</v>
      </c>
      <c r="E3382" s="3">
        <v>93.318542480468693</v>
      </c>
      <c r="F3382" s="3">
        <v>14.154046420538</v>
      </c>
      <c r="G3382" s="3">
        <v>-22.824039459228501</v>
      </c>
      <c r="I3382" s="5">
        <f t="shared" si="104"/>
        <v>44316.291666666664</v>
      </c>
      <c r="J3382" s="7">
        <f t="shared" si="105"/>
        <v>-22.824039459228501</v>
      </c>
    </row>
    <row r="3383" spans="1:10" x14ac:dyDescent="0.2">
      <c r="A3383" s="4">
        <v>44316.333333333336</v>
      </c>
      <c r="B3383" s="3">
        <v>11.3522225530293</v>
      </c>
      <c r="C3383" s="3">
        <v>25.1541633605957</v>
      </c>
      <c r="D3383" s="3">
        <v>22.822959899902301</v>
      </c>
      <c r="E3383" s="3">
        <v>93.312110900878906</v>
      </c>
      <c r="F3383" s="3">
        <v>14.1465749940928</v>
      </c>
      <c r="G3383" s="3">
        <v>-22.822959899902301</v>
      </c>
      <c r="I3383" s="5">
        <f t="shared" si="104"/>
        <v>44316.333333333336</v>
      </c>
      <c r="J3383" s="7">
        <f t="shared" si="105"/>
        <v>-22.822959899902301</v>
      </c>
    </row>
    <row r="3384" spans="1:10" x14ac:dyDescent="0.2">
      <c r="A3384" s="4">
        <v>44316.375</v>
      </c>
      <c r="B3384" s="3">
        <v>11.3540629671975</v>
      </c>
      <c r="C3384" s="3">
        <v>24.888187408447202</v>
      </c>
      <c r="D3384" s="3">
        <v>22.825334548950099</v>
      </c>
      <c r="E3384" s="3">
        <v>93.306327819824205</v>
      </c>
      <c r="F3384" s="3">
        <v>14.1425843317214</v>
      </c>
      <c r="G3384" s="3">
        <v>-22.825334548950099</v>
      </c>
      <c r="I3384" s="5">
        <f t="shared" si="104"/>
        <v>44316.375</v>
      </c>
      <c r="J3384" s="7">
        <f t="shared" si="105"/>
        <v>-22.825334548950099</v>
      </c>
    </row>
    <row r="3385" spans="1:10" x14ac:dyDescent="0.2">
      <c r="A3385" s="4">
        <v>44316.416666666664</v>
      </c>
      <c r="B3385" s="3">
        <v>11.352574878589101</v>
      </c>
      <c r="C3385" s="3">
        <v>24.5442695617675</v>
      </c>
      <c r="D3385" s="3">
        <v>22.821632385253899</v>
      </c>
      <c r="E3385" s="3">
        <v>93.299896240234304</v>
      </c>
      <c r="F3385" s="3">
        <v>14.1454241819626</v>
      </c>
      <c r="G3385" s="3">
        <v>-22.821632385253899</v>
      </c>
      <c r="I3385" s="5">
        <f t="shared" si="104"/>
        <v>44316.416666666664</v>
      </c>
      <c r="J3385" s="7">
        <f t="shared" si="105"/>
        <v>-22.821632385253899</v>
      </c>
    </row>
    <row r="3386" spans="1:10" x14ac:dyDescent="0.2">
      <c r="A3386" s="4">
        <v>44316.458333333336</v>
      </c>
      <c r="B3386" s="3">
        <v>11.3415456721815</v>
      </c>
      <c r="C3386" s="3">
        <v>24.260768890380799</v>
      </c>
      <c r="D3386" s="3">
        <v>22.822959899902301</v>
      </c>
      <c r="E3386" s="3">
        <v>93.293464660644503</v>
      </c>
      <c r="F3386" s="3">
        <v>14.1527504290314</v>
      </c>
      <c r="G3386" s="3">
        <v>-22.822959899902301</v>
      </c>
      <c r="I3386" s="5">
        <f t="shared" si="104"/>
        <v>44316.458333333336</v>
      </c>
      <c r="J3386" s="7">
        <f t="shared" si="105"/>
        <v>-22.822959899902301</v>
      </c>
    </row>
    <row r="3387" spans="1:10" x14ac:dyDescent="0.2">
      <c r="A3387" s="4">
        <v>44316.5</v>
      </c>
      <c r="B3387" s="3">
        <v>11.341581081785501</v>
      </c>
      <c r="C3387" s="3">
        <v>24.0530586242675</v>
      </c>
      <c r="D3387" s="3">
        <v>22.823518753051701</v>
      </c>
      <c r="E3387" s="3">
        <v>93.285751342773395</v>
      </c>
      <c r="F3387" s="3">
        <v>14.154998053645601</v>
      </c>
      <c r="G3387" s="3">
        <v>-22.823518753051701</v>
      </c>
      <c r="I3387" s="5">
        <f t="shared" si="104"/>
        <v>44316.5</v>
      </c>
      <c r="J3387" s="7">
        <f t="shared" si="105"/>
        <v>-22.823518753051701</v>
      </c>
    </row>
    <row r="3388" spans="1:10" x14ac:dyDescent="0.2">
      <c r="A3388" s="4">
        <v>44316.541666666664</v>
      </c>
      <c r="B3388" s="3">
        <v>11.334678864724699</v>
      </c>
      <c r="C3388" s="3">
        <v>24.234317779541001</v>
      </c>
      <c r="D3388" s="3">
        <v>22.820619583129801</v>
      </c>
      <c r="E3388" s="3">
        <v>93.240737915039006</v>
      </c>
      <c r="F3388" s="3">
        <v>14.1597332029413</v>
      </c>
      <c r="G3388" s="3">
        <v>-22.820619583129801</v>
      </c>
      <c r="I3388" s="5">
        <f t="shared" si="104"/>
        <v>44316.541666666664</v>
      </c>
      <c r="J3388" s="7">
        <f t="shared" si="105"/>
        <v>-22.820619583129801</v>
      </c>
    </row>
    <row r="3389" spans="1:10" x14ac:dyDescent="0.2">
      <c r="A3389" s="4">
        <v>44316.583333333336</v>
      </c>
      <c r="B3389" s="3">
        <v>11.3217472773418</v>
      </c>
      <c r="C3389" s="3">
        <v>25.186698913574201</v>
      </c>
      <c r="D3389" s="3">
        <v>22.823125839233398</v>
      </c>
      <c r="E3389" s="3">
        <v>93.233665466308594</v>
      </c>
      <c r="F3389" s="3">
        <v>14.170621656172999</v>
      </c>
      <c r="G3389" s="3">
        <v>-22.823125839233398</v>
      </c>
      <c r="I3389" s="5">
        <f t="shared" si="104"/>
        <v>44316.583333333336</v>
      </c>
      <c r="J3389" s="7">
        <f t="shared" si="105"/>
        <v>-22.823125839233398</v>
      </c>
    </row>
    <row r="3390" spans="1:10" x14ac:dyDescent="0.2">
      <c r="A3390" s="4">
        <v>44316.625</v>
      </c>
      <c r="B3390" s="3">
        <v>11.320038763948601</v>
      </c>
      <c r="C3390" s="3">
        <v>28.351676940917901</v>
      </c>
      <c r="D3390" s="3">
        <v>22.820934295654201</v>
      </c>
      <c r="E3390" s="3">
        <v>93.227233886718693</v>
      </c>
      <c r="F3390" s="3">
        <v>14.176308438576299</v>
      </c>
      <c r="G3390" s="3">
        <v>-22.820934295654201</v>
      </c>
      <c r="I3390" s="5">
        <f t="shared" si="104"/>
        <v>44316.625</v>
      </c>
      <c r="J3390" s="7">
        <f t="shared" si="105"/>
        <v>-22.820934295654201</v>
      </c>
    </row>
    <row r="3391" spans="1:10" x14ac:dyDescent="0.2">
      <c r="A3391" s="4">
        <v>44316.666666666664</v>
      </c>
      <c r="B3391" s="3">
        <v>11.319695290789699</v>
      </c>
      <c r="C3391" s="3">
        <v>30.528148651123001</v>
      </c>
      <c r="D3391" s="3">
        <v>22.822807312011701</v>
      </c>
      <c r="E3391" s="3">
        <v>93.220161437988196</v>
      </c>
      <c r="F3391" s="3">
        <v>14.1746158595049</v>
      </c>
      <c r="G3391" s="3">
        <v>-22.822807312011701</v>
      </c>
      <c r="I3391" s="5">
        <f t="shared" si="104"/>
        <v>44316.666666666664</v>
      </c>
      <c r="J3391" s="7">
        <f t="shared" si="105"/>
        <v>-22.822807312011701</v>
      </c>
    </row>
    <row r="3392" spans="1:10" x14ac:dyDescent="0.2">
      <c r="A3392" s="4">
        <v>44316.708333333336</v>
      </c>
      <c r="B3392" s="3">
        <v>11.3279271384809</v>
      </c>
      <c r="C3392" s="3">
        <v>31.645000457763601</v>
      </c>
      <c r="D3392" s="3">
        <v>22.822807312011701</v>
      </c>
      <c r="E3392" s="3">
        <v>93.213737487792898</v>
      </c>
      <c r="F3392" s="3">
        <v>14.168407670682599</v>
      </c>
      <c r="G3392" s="3">
        <v>-22.822807312011701</v>
      </c>
      <c r="I3392" s="5">
        <f t="shared" si="104"/>
        <v>44316.708333333336</v>
      </c>
      <c r="J3392" s="7">
        <f t="shared" si="105"/>
        <v>-22.822807312011701</v>
      </c>
    </row>
    <row r="3393" spans="1:10" x14ac:dyDescent="0.2">
      <c r="A3393" s="4">
        <v>44316.75</v>
      </c>
      <c r="B3393" s="3">
        <v>11.3436560845802</v>
      </c>
      <c r="C3393" s="3">
        <v>32.352855682372997</v>
      </c>
      <c r="D3393" s="3">
        <v>22.823518753051701</v>
      </c>
      <c r="E3393" s="3">
        <v>93.207305908203097</v>
      </c>
      <c r="F3393" s="3">
        <v>14.152612331575799</v>
      </c>
      <c r="G3393" s="3">
        <v>-22.823518753051701</v>
      </c>
      <c r="I3393" s="5">
        <f t="shared" si="104"/>
        <v>44316.75</v>
      </c>
      <c r="J3393" s="7">
        <f t="shared" si="105"/>
        <v>-22.823518753051701</v>
      </c>
    </row>
    <row r="3394" spans="1:10" x14ac:dyDescent="0.2">
      <c r="A3394" s="4">
        <v>44316.791666666664</v>
      </c>
      <c r="B3394" s="3">
        <v>11.3561122980293</v>
      </c>
      <c r="C3394" s="3">
        <v>31.746170043945298</v>
      </c>
      <c r="D3394" s="3">
        <v>22.821468353271399</v>
      </c>
      <c r="E3394" s="3">
        <v>93.200874328613196</v>
      </c>
      <c r="F3394" s="3">
        <v>14.138855700419599</v>
      </c>
      <c r="G3394" s="3">
        <v>-22.821468353271399</v>
      </c>
      <c r="I3394" s="5">
        <f t="shared" si="104"/>
        <v>44316.791666666664</v>
      </c>
      <c r="J3394" s="7">
        <f t="shared" si="105"/>
        <v>-22.821468353271399</v>
      </c>
    </row>
    <row r="3395" spans="1:10" x14ac:dyDescent="0.2">
      <c r="A3395" s="4">
        <v>44316.833333333336</v>
      </c>
      <c r="B3395" s="3">
        <v>11.369896371628601</v>
      </c>
      <c r="C3395" s="3">
        <v>31.4344177246093</v>
      </c>
      <c r="D3395" s="3">
        <v>22.825170516967699</v>
      </c>
      <c r="E3395" s="3">
        <v>93.194442749023395</v>
      </c>
      <c r="F3395" s="3">
        <v>14.125771851739501</v>
      </c>
      <c r="G3395" s="3">
        <v>-22.825170516967699</v>
      </c>
      <c r="I3395" s="5">
        <f t="shared" si="104"/>
        <v>44316.833333333336</v>
      </c>
      <c r="J3395" s="7">
        <f t="shared" si="105"/>
        <v>-22.825170516967699</v>
      </c>
    </row>
    <row r="3396" spans="1:10" x14ac:dyDescent="0.2">
      <c r="A3396" s="4">
        <v>44316.875</v>
      </c>
      <c r="B3396" s="3">
        <v>11.3732691364101</v>
      </c>
      <c r="C3396" s="3">
        <v>30.941429138183501</v>
      </c>
      <c r="D3396" s="3">
        <v>22.823125839233398</v>
      </c>
      <c r="E3396" s="3">
        <v>93.188011169433594</v>
      </c>
      <c r="F3396" s="3">
        <v>14.1185332434407</v>
      </c>
      <c r="G3396" s="3">
        <v>-22.823125839233398</v>
      </c>
      <c r="I3396" s="5">
        <f t="shared" si="104"/>
        <v>44316.875</v>
      </c>
      <c r="J3396" s="7">
        <f t="shared" si="105"/>
        <v>-22.823125839233398</v>
      </c>
    </row>
    <row r="3397" spans="1:10" x14ac:dyDescent="0.2">
      <c r="A3397" s="4">
        <v>44316.916666666664</v>
      </c>
      <c r="B3397" s="3">
        <v>11.3780981211564</v>
      </c>
      <c r="C3397" s="3">
        <v>30.802715301513601</v>
      </c>
      <c r="D3397" s="3">
        <v>22.820335388183501</v>
      </c>
      <c r="E3397" s="3">
        <v>93.181587219238196</v>
      </c>
      <c r="F3397" s="3">
        <v>14.1189625848892</v>
      </c>
      <c r="G3397" s="3">
        <v>-22.820335388183501</v>
      </c>
      <c r="I3397" s="5">
        <f t="shared" si="104"/>
        <v>44316.916666666664</v>
      </c>
      <c r="J3397" s="7">
        <f t="shared" si="105"/>
        <v>-22.820335388183501</v>
      </c>
    </row>
    <row r="3398" spans="1:10" x14ac:dyDescent="0.2">
      <c r="A3398" s="4">
        <v>44316.958333333336</v>
      </c>
      <c r="B3398" s="3">
        <v>11.3639581810368</v>
      </c>
      <c r="C3398" s="3">
        <v>29.649765014648398</v>
      </c>
      <c r="D3398" s="3">
        <v>22.821954727172798</v>
      </c>
      <c r="E3398" s="3">
        <v>93.175796508789006</v>
      </c>
      <c r="F3398" s="3">
        <v>14.1291463870012</v>
      </c>
      <c r="G3398" s="3">
        <v>-22.821954727172798</v>
      </c>
      <c r="I3398" s="5">
        <f t="shared" si="104"/>
        <v>44316.958333333336</v>
      </c>
      <c r="J3398" s="7">
        <f t="shared" si="105"/>
        <v>-22.821954727172798</v>
      </c>
    </row>
    <row r="3399" spans="1:10" x14ac:dyDescent="0.2">
      <c r="A3399" s="4">
        <v>44317</v>
      </c>
      <c r="B3399" s="3">
        <v>11.352005669204701</v>
      </c>
      <c r="C3399" s="3">
        <v>28.936195373535099</v>
      </c>
      <c r="D3399" s="3">
        <v>22.821306228637599</v>
      </c>
      <c r="E3399" s="3">
        <v>93.169364929199205</v>
      </c>
      <c r="F3399" s="3">
        <v>14.1457950975646</v>
      </c>
      <c r="G3399" s="3">
        <v>-22.821306228637599</v>
      </c>
      <c r="I3399" s="5">
        <f t="shared" si="104"/>
        <v>44317</v>
      </c>
      <c r="J3399" s="7">
        <f t="shared" si="105"/>
        <v>-22.821306228637599</v>
      </c>
    </row>
    <row r="3400" spans="1:10" x14ac:dyDescent="0.2">
      <c r="A3400" s="4">
        <v>44317.041666666664</v>
      </c>
      <c r="B3400" s="3">
        <v>11.3469907840374</v>
      </c>
      <c r="C3400" s="3">
        <v>27.8150634765625</v>
      </c>
      <c r="D3400" s="3">
        <v>22.820501327514599</v>
      </c>
      <c r="E3400" s="3">
        <v>93.103782653808594</v>
      </c>
      <c r="F3400" s="3">
        <v>14.151928926218501</v>
      </c>
      <c r="G3400" s="3">
        <v>-22.820501327514599</v>
      </c>
      <c r="I3400" s="5">
        <f t="shared" si="104"/>
        <v>44317.041666666664</v>
      </c>
      <c r="J3400" s="7">
        <f t="shared" si="105"/>
        <v>-22.820501327514599</v>
      </c>
    </row>
    <row r="3401" spans="1:10" x14ac:dyDescent="0.2">
      <c r="A3401" s="4">
        <v>44317.083333333336</v>
      </c>
      <c r="B3401" s="3">
        <v>11.3321647828403</v>
      </c>
      <c r="C3401" s="3">
        <v>27.160118103027301</v>
      </c>
      <c r="D3401" s="3">
        <v>22.823875427246001</v>
      </c>
      <c r="E3401" s="3">
        <v>93.097351074218693</v>
      </c>
      <c r="F3401" s="3">
        <v>14.168099607127701</v>
      </c>
      <c r="G3401" s="3">
        <v>-22.823875427246001</v>
      </c>
      <c r="I3401" s="5">
        <f t="shared" si="104"/>
        <v>44317.083333333336</v>
      </c>
      <c r="J3401" s="7">
        <f t="shared" si="105"/>
        <v>-22.823875427246001</v>
      </c>
    </row>
    <row r="3402" spans="1:10" x14ac:dyDescent="0.2">
      <c r="A3402" s="4">
        <v>44317.125</v>
      </c>
      <c r="B3402" s="3">
        <v>11.323756772369199</v>
      </c>
      <c r="C3402" s="3">
        <v>26.7318305969238</v>
      </c>
      <c r="D3402" s="3">
        <v>22.8225002288818</v>
      </c>
      <c r="E3402" s="3">
        <v>93.090278625488196</v>
      </c>
      <c r="F3402" s="3">
        <v>14.17413074793</v>
      </c>
      <c r="G3402" s="3">
        <v>-22.8225002288818</v>
      </c>
      <c r="I3402" s="5">
        <f t="shared" si="104"/>
        <v>44317.125</v>
      </c>
      <c r="J3402" s="7">
        <f t="shared" si="105"/>
        <v>-22.8225002288818</v>
      </c>
    </row>
    <row r="3403" spans="1:10" x14ac:dyDescent="0.2">
      <c r="A3403" s="4">
        <v>44317.166666666664</v>
      </c>
      <c r="B3403" s="3">
        <v>11.317015669006601</v>
      </c>
      <c r="C3403" s="3">
        <v>26.388259887695298</v>
      </c>
      <c r="D3403" s="3">
        <v>22.820335388183501</v>
      </c>
      <c r="E3403" s="3">
        <v>93.083847045898395</v>
      </c>
      <c r="F3403" s="3">
        <v>14.1784082280939</v>
      </c>
      <c r="G3403" s="3">
        <v>-22.820335388183501</v>
      </c>
      <c r="I3403" s="5">
        <f t="shared" ref="I3403:I3466" si="106">A3403</f>
        <v>44317.166666666664</v>
      </c>
      <c r="J3403" s="7">
        <f t="shared" ref="J3403:J3466" si="107">D3403*-1</f>
        <v>-22.820335388183501</v>
      </c>
    </row>
    <row r="3404" spans="1:10" x14ac:dyDescent="0.2">
      <c r="A3404" s="4">
        <v>44317.208333333336</v>
      </c>
      <c r="B3404" s="3">
        <v>11.325727316832101</v>
      </c>
      <c r="C3404" s="3">
        <v>26.1158447265625</v>
      </c>
      <c r="D3404" s="3">
        <v>22.823684692382798</v>
      </c>
      <c r="E3404" s="3">
        <v>93.077415466308594</v>
      </c>
      <c r="F3404" s="3">
        <v>14.173256130711</v>
      </c>
      <c r="G3404" s="3">
        <v>-22.823684692382798</v>
      </c>
      <c r="I3404" s="5">
        <f t="shared" si="106"/>
        <v>44317.208333333336</v>
      </c>
      <c r="J3404" s="7">
        <f t="shared" si="107"/>
        <v>-22.823684692382798</v>
      </c>
    </row>
    <row r="3405" spans="1:10" x14ac:dyDescent="0.2">
      <c r="A3405" s="4">
        <v>44317.25</v>
      </c>
      <c r="B3405" s="3">
        <v>11.325768923116801</v>
      </c>
      <c r="C3405" s="3">
        <v>25.847366333007798</v>
      </c>
      <c r="D3405" s="3">
        <v>22.8232822418212</v>
      </c>
      <c r="E3405" s="3">
        <v>93.070983886718693</v>
      </c>
      <c r="F3405" s="3">
        <v>14.1729967553617</v>
      </c>
      <c r="G3405" s="3">
        <v>-22.8232822418212</v>
      </c>
      <c r="I3405" s="5">
        <f t="shared" si="106"/>
        <v>44317.25</v>
      </c>
      <c r="J3405" s="7">
        <f t="shared" si="107"/>
        <v>-22.8232822418212</v>
      </c>
    </row>
    <row r="3406" spans="1:10" x14ac:dyDescent="0.2">
      <c r="A3406" s="4">
        <v>44317.291666666664</v>
      </c>
      <c r="B3406" s="3">
        <v>11.328695526887801</v>
      </c>
      <c r="C3406" s="3">
        <v>25.503807067871001</v>
      </c>
      <c r="D3406" s="3">
        <v>22.823125839233398</v>
      </c>
      <c r="E3406" s="3">
        <v>93.064559936523395</v>
      </c>
      <c r="F3406" s="3">
        <v>14.1690848793592</v>
      </c>
      <c r="G3406" s="3">
        <v>-22.823125839233398</v>
      </c>
      <c r="I3406" s="5">
        <f t="shared" si="106"/>
        <v>44317.291666666664</v>
      </c>
      <c r="J3406" s="7">
        <f t="shared" si="107"/>
        <v>-22.823125839233398</v>
      </c>
    </row>
    <row r="3407" spans="1:10" x14ac:dyDescent="0.2">
      <c r="A3407" s="4">
        <v>44317.333333333336</v>
      </c>
      <c r="B3407" s="3">
        <v>11.335512760899</v>
      </c>
      <c r="C3407" s="3">
        <v>25.176322937011701</v>
      </c>
      <c r="D3407" s="3">
        <v>22.820934295654201</v>
      </c>
      <c r="E3407" s="3">
        <v>93.058128356933594</v>
      </c>
      <c r="F3407" s="3">
        <v>14.163001509391</v>
      </c>
      <c r="G3407" s="3">
        <v>-22.820934295654201</v>
      </c>
      <c r="I3407" s="5">
        <f t="shared" si="106"/>
        <v>44317.333333333336</v>
      </c>
      <c r="J3407" s="7">
        <f t="shared" si="107"/>
        <v>-22.820934295654201</v>
      </c>
    </row>
    <row r="3408" spans="1:10" x14ac:dyDescent="0.2">
      <c r="A3408" s="4">
        <v>44317.375</v>
      </c>
      <c r="B3408" s="3">
        <v>11.3441128684719</v>
      </c>
      <c r="C3408" s="3">
        <v>25.043701171875</v>
      </c>
      <c r="D3408" s="3">
        <v>22.821952819824201</v>
      </c>
      <c r="E3408" s="3">
        <v>93.052337646484304</v>
      </c>
      <c r="F3408" s="3">
        <v>14.1545456959545</v>
      </c>
      <c r="G3408" s="3">
        <v>-22.821952819824201</v>
      </c>
      <c r="I3408" s="5">
        <f t="shared" si="106"/>
        <v>44317.375</v>
      </c>
      <c r="J3408" s="7">
        <f t="shared" si="107"/>
        <v>-22.821952819824201</v>
      </c>
    </row>
    <row r="3409" spans="1:10" x14ac:dyDescent="0.2">
      <c r="A3409" s="4">
        <v>44317.416666666664</v>
      </c>
      <c r="B3409" s="3">
        <v>11.3400195182488</v>
      </c>
      <c r="C3409" s="3">
        <v>24.839927673339801</v>
      </c>
      <c r="D3409" s="3">
        <v>22.821632385253899</v>
      </c>
      <c r="E3409" s="3">
        <v>93.046554565429602</v>
      </c>
      <c r="F3409" s="3">
        <v>14.1557744092135</v>
      </c>
      <c r="G3409" s="3">
        <v>-22.821632385253899</v>
      </c>
      <c r="I3409" s="5">
        <f t="shared" si="106"/>
        <v>44317.416666666664</v>
      </c>
      <c r="J3409" s="7">
        <f t="shared" si="107"/>
        <v>-22.821632385253899</v>
      </c>
    </row>
    <row r="3410" spans="1:10" x14ac:dyDescent="0.2">
      <c r="A3410" s="4">
        <v>44317.458333333336</v>
      </c>
      <c r="B3410" s="3">
        <v>11.332957072729901</v>
      </c>
      <c r="C3410" s="3">
        <v>24.657600402831999</v>
      </c>
      <c r="D3410" s="3">
        <v>22.823125839233398</v>
      </c>
      <c r="E3410" s="3">
        <v>93.040763854980398</v>
      </c>
      <c r="F3410" s="3">
        <v>14.159988152090101</v>
      </c>
      <c r="G3410" s="3">
        <v>-22.823125839233398</v>
      </c>
      <c r="I3410" s="5">
        <f t="shared" si="106"/>
        <v>44317.458333333336</v>
      </c>
      <c r="J3410" s="7">
        <f t="shared" si="107"/>
        <v>-22.823125839233398</v>
      </c>
    </row>
    <row r="3411" spans="1:10" x14ac:dyDescent="0.2">
      <c r="A3411" s="4">
        <v>44317.5</v>
      </c>
      <c r="B3411" s="3">
        <v>11.3346877171257</v>
      </c>
      <c r="C3411" s="3">
        <v>24.442729949951101</v>
      </c>
      <c r="D3411" s="3">
        <v>22.820142745971602</v>
      </c>
      <c r="E3411" s="3">
        <v>93.03369140625</v>
      </c>
      <c r="F3411" s="3">
        <v>14.165331461334601</v>
      </c>
      <c r="G3411" s="3">
        <v>-22.820142745971602</v>
      </c>
      <c r="I3411" s="5">
        <f t="shared" si="106"/>
        <v>44317.5</v>
      </c>
      <c r="J3411" s="7">
        <f t="shared" si="107"/>
        <v>-22.820142745971602</v>
      </c>
    </row>
    <row r="3412" spans="1:10" x14ac:dyDescent="0.2">
      <c r="A3412" s="4">
        <v>44317.541666666664</v>
      </c>
      <c r="B3412" s="3">
        <v>11.327447338346699</v>
      </c>
      <c r="C3412" s="3">
        <v>24.4963569641113</v>
      </c>
      <c r="D3412" s="3">
        <v>22.823875427246001</v>
      </c>
      <c r="E3412" s="3">
        <v>92.982254028320298</v>
      </c>
      <c r="F3412" s="3">
        <v>14.171789287865099</v>
      </c>
      <c r="G3412" s="3">
        <v>-22.823875427246001</v>
      </c>
      <c r="I3412" s="5">
        <f t="shared" si="106"/>
        <v>44317.541666666664</v>
      </c>
      <c r="J3412" s="7">
        <f t="shared" si="107"/>
        <v>-22.823875427246001</v>
      </c>
    </row>
    <row r="3413" spans="1:10" x14ac:dyDescent="0.2">
      <c r="A3413" s="4">
        <v>44317.583333333336</v>
      </c>
      <c r="B3413" s="3">
        <v>11.3177327134877</v>
      </c>
      <c r="C3413" s="3">
        <v>25.643943786621001</v>
      </c>
      <c r="D3413" s="3">
        <v>22.820501327514599</v>
      </c>
      <c r="E3413" s="3">
        <v>92.974533081054602</v>
      </c>
      <c r="F3413" s="3">
        <v>14.1763863397051</v>
      </c>
      <c r="G3413" s="3">
        <v>-22.820501327514599</v>
      </c>
      <c r="I3413" s="5">
        <f t="shared" si="106"/>
        <v>44317.583333333336</v>
      </c>
      <c r="J3413" s="7">
        <f t="shared" si="107"/>
        <v>-22.820501327514599</v>
      </c>
    </row>
    <row r="3414" spans="1:10" x14ac:dyDescent="0.2">
      <c r="A3414" s="4">
        <v>44317.625</v>
      </c>
      <c r="B3414" s="3">
        <v>11.3201405665601</v>
      </c>
      <c r="C3414" s="3">
        <v>26.951328277587798</v>
      </c>
      <c r="D3414" s="3">
        <v>22.822118759155199</v>
      </c>
      <c r="E3414" s="3">
        <v>92.96875</v>
      </c>
      <c r="F3414" s="3">
        <v>14.176641288854</v>
      </c>
      <c r="G3414" s="3">
        <v>-22.822118759155199</v>
      </c>
      <c r="I3414" s="5">
        <f t="shared" si="106"/>
        <v>44317.625</v>
      </c>
      <c r="J3414" s="7">
        <f t="shared" si="107"/>
        <v>-22.822118759155199</v>
      </c>
    </row>
    <row r="3415" spans="1:10" x14ac:dyDescent="0.2">
      <c r="A3415" s="4">
        <v>44317.666666666664</v>
      </c>
      <c r="B3415" s="3">
        <v>11.3275013379928</v>
      </c>
      <c r="C3415" s="3">
        <v>27.905509948730401</v>
      </c>
      <c r="D3415" s="3">
        <v>22.822340011596602</v>
      </c>
      <c r="E3415" s="3">
        <v>92.961677551269503</v>
      </c>
      <c r="F3415" s="3">
        <v>14.175511722486201</v>
      </c>
      <c r="G3415" s="3">
        <v>-22.822340011596602</v>
      </c>
      <c r="I3415" s="5">
        <f t="shared" si="106"/>
        <v>44317.666666666664</v>
      </c>
      <c r="J3415" s="7">
        <f t="shared" si="107"/>
        <v>-22.822340011596602</v>
      </c>
    </row>
    <row r="3416" spans="1:10" x14ac:dyDescent="0.2">
      <c r="A3416" s="4">
        <v>44317.708333333336</v>
      </c>
      <c r="B3416" s="3">
        <v>11.331957636656901</v>
      </c>
      <c r="C3416" s="3">
        <v>30.1517028808593</v>
      </c>
      <c r="D3416" s="3">
        <v>22.820619583129801</v>
      </c>
      <c r="E3416" s="3">
        <v>92.954605102539006</v>
      </c>
      <c r="F3416" s="3">
        <v>14.166514142108401</v>
      </c>
      <c r="G3416" s="3">
        <v>-22.820619583129801</v>
      </c>
      <c r="I3416" s="5">
        <f t="shared" si="106"/>
        <v>44317.708333333336</v>
      </c>
      <c r="J3416" s="7">
        <f t="shared" si="107"/>
        <v>-22.820619583129801</v>
      </c>
    </row>
    <row r="3417" spans="1:10" x14ac:dyDescent="0.2">
      <c r="A3417" s="4">
        <v>44317.75</v>
      </c>
      <c r="B3417" s="3">
        <v>11.347267864188799</v>
      </c>
      <c r="C3417" s="3">
        <v>30.962162017822202</v>
      </c>
      <c r="D3417" s="3">
        <v>22.821952819824201</v>
      </c>
      <c r="E3417" s="3">
        <v>92.948814392089801</v>
      </c>
      <c r="F3417" s="3">
        <v>14.1484198344615</v>
      </c>
      <c r="G3417" s="3">
        <v>-22.821952819824201</v>
      </c>
      <c r="I3417" s="5">
        <f t="shared" si="106"/>
        <v>44317.75</v>
      </c>
      <c r="J3417" s="7">
        <f t="shared" si="107"/>
        <v>-22.821952819824201</v>
      </c>
    </row>
    <row r="3418" spans="1:10" x14ac:dyDescent="0.2">
      <c r="A3418" s="4">
        <v>44317.791666666664</v>
      </c>
      <c r="B3418" s="3">
        <v>11.362741861139201</v>
      </c>
      <c r="C3418" s="3">
        <v>30.882442474365199</v>
      </c>
      <c r="D3418" s="3">
        <v>22.8225002288818</v>
      </c>
      <c r="E3418" s="3">
        <v>92.942390441894503</v>
      </c>
      <c r="F3418" s="3">
        <v>14.138044820487901</v>
      </c>
      <c r="G3418" s="3">
        <v>-22.8225002288818</v>
      </c>
      <c r="I3418" s="5">
        <f t="shared" si="106"/>
        <v>44317.791666666664</v>
      </c>
      <c r="J3418" s="7">
        <f t="shared" si="107"/>
        <v>-22.8225002288818</v>
      </c>
    </row>
    <row r="3419" spans="1:10" x14ac:dyDescent="0.2">
      <c r="A3419" s="4">
        <v>44317.833333333336</v>
      </c>
      <c r="B3419" s="3">
        <v>11.371033905157301</v>
      </c>
      <c r="C3419" s="3">
        <v>30.695110321044901</v>
      </c>
      <c r="D3419" s="3">
        <v>22.820934295654201</v>
      </c>
      <c r="E3419" s="3">
        <v>92.935958862304602</v>
      </c>
      <c r="F3419" s="3">
        <v>14.1261861441064</v>
      </c>
      <c r="G3419" s="3">
        <v>-22.820934295654201</v>
      </c>
      <c r="I3419" s="5">
        <f t="shared" si="106"/>
        <v>44317.833333333336</v>
      </c>
      <c r="J3419" s="7">
        <f t="shared" si="107"/>
        <v>-22.820934295654201</v>
      </c>
    </row>
    <row r="3420" spans="1:10" x14ac:dyDescent="0.2">
      <c r="A3420" s="4">
        <v>44317.875</v>
      </c>
      <c r="B3420" s="3">
        <v>11.3789559188134</v>
      </c>
      <c r="C3420" s="3">
        <v>30.4741706848144</v>
      </c>
      <c r="D3420" s="3">
        <v>22.822959899902301</v>
      </c>
      <c r="E3420" s="3">
        <v>92.929527282714801</v>
      </c>
      <c r="F3420" s="3">
        <v>14.1203860509703</v>
      </c>
      <c r="G3420" s="3">
        <v>-22.822959899902301</v>
      </c>
      <c r="I3420" s="5">
        <f t="shared" si="106"/>
        <v>44317.875</v>
      </c>
      <c r="J3420" s="7">
        <f t="shared" si="107"/>
        <v>-22.822959899902301</v>
      </c>
    </row>
    <row r="3421" spans="1:10" x14ac:dyDescent="0.2">
      <c r="A3421" s="4">
        <v>44317.916666666664</v>
      </c>
      <c r="B3421" s="3">
        <v>11.3829988103508</v>
      </c>
      <c r="C3421" s="3">
        <v>30.449153900146399</v>
      </c>
      <c r="D3421" s="3">
        <v>22.822120666503899</v>
      </c>
      <c r="E3421" s="3">
        <v>92.923736572265597</v>
      </c>
      <c r="F3421" s="3">
        <v>14.116565354698</v>
      </c>
      <c r="G3421" s="3">
        <v>-22.822120666503899</v>
      </c>
      <c r="I3421" s="5">
        <f t="shared" si="106"/>
        <v>44317.916666666664</v>
      </c>
      <c r="J3421" s="7">
        <f t="shared" si="107"/>
        <v>-22.822120666503899</v>
      </c>
    </row>
    <row r="3422" spans="1:10" x14ac:dyDescent="0.2">
      <c r="A3422" s="4">
        <v>44317.958333333336</v>
      </c>
      <c r="B3422" s="3">
        <v>11.3775705180567</v>
      </c>
      <c r="C3422" s="3">
        <v>30.0937805175781</v>
      </c>
      <c r="D3422" s="3">
        <v>22.8225002288818</v>
      </c>
      <c r="E3422" s="3">
        <v>92.917312622070298</v>
      </c>
      <c r="F3422" s="3">
        <v>14.120505558383799</v>
      </c>
      <c r="G3422" s="3">
        <v>-22.8225002288818</v>
      </c>
      <c r="I3422" s="5">
        <f t="shared" si="106"/>
        <v>44317.958333333336</v>
      </c>
      <c r="J3422" s="7">
        <f t="shared" si="107"/>
        <v>-22.8225002288818</v>
      </c>
    </row>
    <row r="3423" spans="1:10" x14ac:dyDescent="0.2">
      <c r="A3423" s="4">
        <v>44318</v>
      </c>
      <c r="B3423" s="3">
        <v>11.366611245616999</v>
      </c>
      <c r="C3423" s="3">
        <v>29.2518615722656</v>
      </c>
      <c r="D3423" s="3">
        <v>22.820619583129801</v>
      </c>
      <c r="E3423" s="3">
        <v>92.910240173339801</v>
      </c>
      <c r="F3423" s="3">
        <v>14.132899805025801</v>
      </c>
      <c r="G3423" s="3">
        <v>-22.820619583129801</v>
      </c>
      <c r="I3423" s="5">
        <f t="shared" si="106"/>
        <v>44318</v>
      </c>
      <c r="J3423" s="7">
        <f t="shared" si="107"/>
        <v>-22.820619583129801</v>
      </c>
    </row>
    <row r="3424" spans="1:10" x14ac:dyDescent="0.2">
      <c r="A3424" s="4">
        <v>44318.041666666664</v>
      </c>
      <c r="B3424" s="3">
        <v>11.3563902634207</v>
      </c>
      <c r="C3424" s="3">
        <v>28.458206176757798</v>
      </c>
      <c r="D3424" s="3">
        <v>22.822807312011701</v>
      </c>
      <c r="E3424" s="3">
        <v>92.862014770507798</v>
      </c>
      <c r="F3424" s="3">
        <v>14.1433845887719</v>
      </c>
      <c r="G3424" s="3">
        <v>-22.822807312011701</v>
      </c>
      <c r="I3424" s="5">
        <f t="shared" si="106"/>
        <v>44318.041666666664</v>
      </c>
      <c r="J3424" s="7">
        <f t="shared" si="107"/>
        <v>-22.822807312011701</v>
      </c>
    </row>
    <row r="3425" spans="1:10" x14ac:dyDescent="0.2">
      <c r="A3425" s="4">
        <v>44318.083333333336</v>
      </c>
      <c r="B3425" s="3">
        <v>11.345783316540899</v>
      </c>
      <c r="C3425" s="3">
        <v>27.874763488769499</v>
      </c>
      <c r="D3425" s="3">
        <v>22.8225002288818</v>
      </c>
      <c r="E3425" s="3">
        <v>92.854293823242102</v>
      </c>
      <c r="F3425" s="3">
        <v>14.1535790137651</v>
      </c>
      <c r="G3425" s="3">
        <v>-22.8225002288818</v>
      </c>
      <c r="I3425" s="5">
        <f t="shared" si="106"/>
        <v>44318.083333333336</v>
      </c>
      <c r="J3425" s="7">
        <f t="shared" si="107"/>
        <v>-22.8225002288818</v>
      </c>
    </row>
    <row r="3426" spans="1:10" x14ac:dyDescent="0.2">
      <c r="A3426" s="4">
        <v>44318.125</v>
      </c>
      <c r="B3426" s="3">
        <v>11.3355764981862</v>
      </c>
      <c r="C3426" s="3">
        <v>27.322067260742099</v>
      </c>
      <c r="D3426" s="3">
        <v>22.819240570068299</v>
      </c>
      <c r="E3426" s="3">
        <v>92.847221374511705</v>
      </c>
      <c r="F3426" s="3">
        <v>14.160500706108101</v>
      </c>
      <c r="G3426" s="3">
        <v>-22.819240570068299</v>
      </c>
      <c r="I3426" s="5">
        <f t="shared" si="106"/>
        <v>44318.125</v>
      </c>
      <c r="J3426" s="7">
        <f t="shared" si="107"/>
        <v>-22.819240570068299</v>
      </c>
    </row>
    <row r="3427" spans="1:10" x14ac:dyDescent="0.2">
      <c r="A3427" s="4">
        <v>44318.166666666664</v>
      </c>
      <c r="B3427" s="3">
        <v>11.3329066140442</v>
      </c>
      <c r="C3427" s="3">
        <v>26.725749969482401</v>
      </c>
      <c r="D3427" s="3">
        <v>22.821468353271399</v>
      </c>
      <c r="E3427" s="3">
        <v>92.840789794921804</v>
      </c>
      <c r="F3427" s="3">
        <v>14.1671904655449</v>
      </c>
      <c r="G3427" s="3">
        <v>-22.821468353271399</v>
      </c>
      <c r="I3427" s="5">
        <f t="shared" si="106"/>
        <v>44318.166666666664</v>
      </c>
      <c r="J3427" s="7">
        <f t="shared" si="107"/>
        <v>-22.821468353271399</v>
      </c>
    </row>
    <row r="3428" spans="1:10" x14ac:dyDescent="0.2">
      <c r="A3428" s="4">
        <v>44318.208333333336</v>
      </c>
      <c r="B3428" s="3">
        <v>11.329713553003</v>
      </c>
      <c r="C3428" s="3">
        <v>26.180198669433501</v>
      </c>
      <c r="D3428" s="3">
        <v>22.822118759155199</v>
      </c>
      <c r="E3428" s="3">
        <v>92.834365844726506</v>
      </c>
      <c r="F3428" s="3">
        <v>14.171779550224</v>
      </c>
      <c r="G3428" s="3">
        <v>-22.822118759155199</v>
      </c>
      <c r="I3428" s="5">
        <f t="shared" si="106"/>
        <v>44318.208333333336</v>
      </c>
      <c r="J3428" s="7">
        <f t="shared" si="107"/>
        <v>-22.822118759155199</v>
      </c>
    </row>
    <row r="3429" spans="1:10" x14ac:dyDescent="0.2">
      <c r="A3429" s="4">
        <v>44318.25</v>
      </c>
      <c r="B3429" s="3">
        <v>11.3279448432829</v>
      </c>
      <c r="C3429" s="3">
        <v>25.761917114257798</v>
      </c>
      <c r="D3429" s="3">
        <v>22.822647094726499</v>
      </c>
      <c r="E3429" s="3">
        <v>92.827285766601506</v>
      </c>
      <c r="F3429" s="3">
        <v>14.167470201416499</v>
      </c>
      <c r="G3429" s="3">
        <v>-22.822647094726499</v>
      </c>
      <c r="I3429" s="5">
        <f t="shared" si="106"/>
        <v>44318.25</v>
      </c>
      <c r="J3429" s="7">
        <f t="shared" si="107"/>
        <v>-22.822647094726499</v>
      </c>
    </row>
    <row r="3430" spans="1:10" x14ac:dyDescent="0.2">
      <c r="A3430" s="4">
        <v>44318.291666666664</v>
      </c>
      <c r="B3430" s="3">
        <v>11.335645546914099</v>
      </c>
      <c r="C3430" s="3">
        <v>25.419082641601499</v>
      </c>
      <c r="D3430" s="3">
        <v>22.821096420288001</v>
      </c>
      <c r="E3430" s="3">
        <v>92.821502685546804</v>
      </c>
      <c r="F3430" s="3">
        <v>14.1636034726591</v>
      </c>
      <c r="G3430" s="3">
        <v>-22.821096420288001</v>
      </c>
      <c r="I3430" s="5">
        <f t="shared" si="106"/>
        <v>44318.291666666664</v>
      </c>
      <c r="J3430" s="7">
        <f t="shared" si="107"/>
        <v>-22.821096420288001</v>
      </c>
    </row>
    <row r="3431" spans="1:10" x14ac:dyDescent="0.2">
      <c r="A3431" s="4">
        <v>44318.333333333336</v>
      </c>
      <c r="B3431" s="3">
        <v>11.344574963804201</v>
      </c>
      <c r="C3431" s="3">
        <v>25.215663909912099</v>
      </c>
      <c r="D3431" s="3">
        <v>22.822807312011701</v>
      </c>
      <c r="E3431" s="3">
        <v>92.815071105957003</v>
      </c>
      <c r="F3431" s="3">
        <v>14.1534657030323</v>
      </c>
      <c r="G3431" s="3">
        <v>-22.822807312011701</v>
      </c>
      <c r="I3431" s="5">
        <f t="shared" si="106"/>
        <v>44318.333333333336</v>
      </c>
      <c r="J3431" s="7">
        <f t="shared" si="107"/>
        <v>-22.822807312011701</v>
      </c>
    </row>
    <row r="3432" spans="1:10" x14ac:dyDescent="0.2">
      <c r="A3432" s="4">
        <v>44318.375</v>
      </c>
      <c r="B3432" s="3">
        <v>11.3517507200559</v>
      </c>
      <c r="C3432" s="3">
        <v>25.054428100585898</v>
      </c>
      <c r="D3432" s="3">
        <v>22.819673538208001</v>
      </c>
      <c r="E3432" s="3">
        <v>92.808639526367102</v>
      </c>
      <c r="F3432" s="3">
        <v>14.149151928024301</v>
      </c>
      <c r="G3432" s="3">
        <v>-22.819673538208001</v>
      </c>
      <c r="I3432" s="5">
        <f t="shared" si="106"/>
        <v>44318.375</v>
      </c>
      <c r="J3432" s="7">
        <f t="shared" si="107"/>
        <v>-22.819673538208001</v>
      </c>
    </row>
    <row r="3433" spans="1:10" x14ac:dyDescent="0.2">
      <c r="A3433" s="4">
        <v>44318.416666666664</v>
      </c>
      <c r="B3433" s="3">
        <v>11.345355745572499</v>
      </c>
      <c r="C3433" s="3">
        <v>24.9621887207031</v>
      </c>
      <c r="D3433" s="3">
        <v>22.821096420288001</v>
      </c>
      <c r="E3433" s="3">
        <v>92.8028564453125</v>
      </c>
      <c r="F3433" s="3">
        <v>14.1522361045332</v>
      </c>
      <c r="G3433" s="3">
        <v>-22.821096420288001</v>
      </c>
      <c r="I3433" s="5">
        <f t="shared" si="106"/>
        <v>44318.416666666664</v>
      </c>
      <c r="J3433" s="7">
        <f t="shared" si="107"/>
        <v>-22.821096420288001</v>
      </c>
    </row>
    <row r="3434" spans="1:10" x14ac:dyDescent="0.2">
      <c r="A3434" s="4">
        <v>44318.458333333336</v>
      </c>
      <c r="B3434" s="3">
        <v>11.3498846339248</v>
      </c>
      <c r="C3434" s="3">
        <v>24.824913024902301</v>
      </c>
      <c r="D3434" s="3">
        <v>22.820140838623001</v>
      </c>
      <c r="E3434" s="3">
        <v>92.797065734863196</v>
      </c>
      <c r="F3434" s="3">
        <v>14.1521767934465</v>
      </c>
      <c r="G3434" s="3">
        <v>-22.820140838623001</v>
      </c>
      <c r="I3434" s="5">
        <f t="shared" si="106"/>
        <v>44318.458333333336</v>
      </c>
      <c r="J3434" s="7">
        <f t="shared" si="107"/>
        <v>-22.820140838623001</v>
      </c>
    </row>
    <row r="3435" spans="1:10" x14ac:dyDescent="0.2">
      <c r="A3435" s="4">
        <v>44318.5</v>
      </c>
      <c r="B3435" s="3">
        <v>11.341537705020601</v>
      </c>
      <c r="C3435" s="3">
        <v>24.634708404541001</v>
      </c>
      <c r="D3435" s="3">
        <v>22.820785522460898</v>
      </c>
      <c r="E3435" s="3">
        <v>92.790634155273395</v>
      </c>
      <c r="F3435" s="3">
        <v>14.1564401097688</v>
      </c>
      <c r="G3435" s="3">
        <v>-22.820785522460898</v>
      </c>
      <c r="I3435" s="5">
        <f t="shared" si="106"/>
        <v>44318.5</v>
      </c>
      <c r="J3435" s="7">
        <f t="shared" si="107"/>
        <v>-22.820785522460898</v>
      </c>
    </row>
    <row r="3436" spans="1:10" x14ac:dyDescent="0.2">
      <c r="A3436" s="4">
        <v>44318.541666666664</v>
      </c>
      <c r="B3436" s="3">
        <v>11.3356676779166</v>
      </c>
      <c r="C3436" s="3">
        <v>24.730880737304599</v>
      </c>
      <c r="D3436" s="3">
        <v>22.819980621337798</v>
      </c>
      <c r="E3436" s="3">
        <v>92.712837219238196</v>
      </c>
      <c r="F3436" s="3">
        <v>14.1613620447256</v>
      </c>
      <c r="G3436" s="3">
        <v>-22.819980621337798</v>
      </c>
      <c r="I3436" s="5">
        <f t="shared" si="106"/>
        <v>44318.541666666664</v>
      </c>
      <c r="J3436" s="7">
        <f t="shared" si="107"/>
        <v>-22.819980621337798</v>
      </c>
    </row>
    <row r="3437" spans="1:10" x14ac:dyDescent="0.2">
      <c r="A3437" s="4">
        <v>44318.583333333336</v>
      </c>
      <c r="B3437" s="3">
        <v>11.327149897672999</v>
      </c>
      <c r="C3437" s="3">
        <v>25.911361694335898</v>
      </c>
      <c r="D3437" s="3">
        <v>22.819461822509702</v>
      </c>
      <c r="E3437" s="3">
        <v>92.707046508789006</v>
      </c>
      <c r="F3437" s="3">
        <v>14.171406864141799</v>
      </c>
      <c r="G3437" s="3">
        <v>-22.819461822509702</v>
      </c>
      <c r="I3437" s="5">
        <f t="shared" si="106"/>
        <v>44318.583333333336</v>
      </c>
      <c r="J3437" s="7">
        <f t="shared" si="107"/>
        <v>-22.819461822509702</v>
      </c>
    </row>
    <row r="3438" spans="1:10" x14ac:dyDescent="0.2">
      <c r="A3438" s="4">
        <v>44318.625</v>
      </c>
      <c r="B3438" s="3">
        <v>11.326780752551199</v>
      </c>
      <c r="C3438" s="3">
        <v>28.796043395996001</v>
      </c>
      <c r="D3438" s="3">
        <v>22.8181838989257</v>
      </c>
      <c r="E3438" s="3">
        <v>92.700614929199205</v>
      </c>
      <c r="F3438" s="3">
        <v>14.173145475698499</v>
      </c>
      <c r="G3438" s="3">
        <v>-22.8181838989257</v>
      </c>
      <c r="I3438" s="5">
        <f t="shared" si="106"/>
        <v>44318.625</v>
      </c>
      <c r="J3438" s="7">
        <f t="shared" si="107"/>
        <v>-22.8181838989257</v>
      </c>
    </row>
    <row r="3439" spans="1:10" x14ac:dyDescent="0.2">
      <c r="A3439" s="4">
        <v>44318.666666666664</v>
      </c>
      <c r="B3439" s="3">
        <v>11.320599120932</v>
      </c>
      <c r="C3439" s="3">
        <v>30.6843872070312</v>
      </c>
      <c r="D3439" s="3">
        <v>22.820934295654201</v>
      </c>
      <c r="E3439" s="3">
        <v>92.693542480468693</v>
      </c>
      <c r="F3439" s="3">
        <v>14.173542948503499</v>
      </c>
      <c r="G3439" s="3">
        <v>-22.820934295654201</v>
      </c>
      <c r="I3439" s="5">
        <f t="shared" si="106"/>
        <v>44318.666666666664</v>
      </c>
      <c r="J3439" s="7">
        <f t="shared" si="107"/>
        <v>-22.820934295654201</v>
      </c>
    </row>
    <row r="3440" spans="1:10" x14ac:dyDescent="0.2">
      <c r="A3440" s="4">
        <v>44318.708333333336</v>
      </c>
      <c r="B3440" s="3">
        <v>11.327863401193699</v>
      </c>
      <c r="C3440" s="3">
        <v>31.521297454833899</v>
      </c>
      <c r="D3440" s="3">
        <v>22.819673538208001</v>
      </c>
      <c r="E3440" s="3">
        <v>92.687110900878906</v>
      </c>
      <c r="F3440" s="3">
        <v>14.1684191788039</v>
      </c>
      <c r="G3440" s="3">
        <v>-22.819673538208001</v>
      </c>
      <c r="I3440" s="5">
        <f t="shared" si="106"/>
        <v>44318.708333333336</v>
      </c>
      <c r="J3440" s="7">
        <f t="shared" si="107"/>
        <v>-22.819673538208001</v>
      </c>
    </row>
    <row r="3441" spans="1:10" x14ac:dyDescent="0.2">
      <c r="A3441" s="4">
        <v>44318.75</v>
      </c>
      <c r="B3441" s="3">
        <v>11.339740667617299</v>
      </c>
      <c r="C3441" s="3">
        <v>32.089015960693303</v>
      </c>
      <c r="D3441" s="3">
        <v>22.822959899902301</v>
      </c>
      <c r="E3441" s="3">
        <v>92.680686950683594</v>
      </c>
      <c r="F3441" s="3">
        <v>14.1594357622676</v>
      </c>
      <c r="G3441" s="3">
        <v>-22.822959899902301</v>
      </c>
      <c r="I3441" s="5">
        <f t="shared" si="106"/>
        <v>44318.75</v>
      </c>
      <c r="J3441" s="7">
        <f t="shared" si="107"/>
        <v>-22.822959899902301</v>
      </c>
    </row>
    <row r="3442" spans="1:10" x14ac:dyDescent="0.2">
      <c r="A3442" s="4">
        <v>44318.791666666664</v>
      </c>
      <c r="B3442" s="3">
        <v>11.344674995935501</v>
      </c>
      <c r="C3442" s="3">
        <v>31.719001770019499</v>
      </c>
      <c r="D3442" s="3">
        <v>22.819240570068299</v>
      </c>
      <c r="E3442" s="3">
        <v>92.674255371093693</v>
      </c>
      <c r="F3442" s="3">
        <v>14.1541774360728</v>
      </c>
      <c r="G3442" s="3">
        <v>-22.819240570068299</v>
      </c>
      <c r="I3442" s="5">
        <f t="shared" si="106"/>
        <v>44318.791666666664</v>
      </c>
      <c r="J3442" s="7">
        <f t="shared" si="107"/>
        <v>-22.819240570068299</v>
      </c>
    </row>
    <row r="3443" spans="1:10" x14ac:dyDescent="0.2">
      <c r="A3443" s="4">
        <v>44318.833333333336</v>
      </c>
      <c r="B3443" s="3">
        <v>11.343988934857901</v>
      </c>
      <c r="C3443" s="3">
        <v>30.583217620849599</v>
      </c>
      <c r="D3443" s="3">
        <v>22.820501327514599</v>
      </c>
      <c r="E3443" s="3">
        <v>92.667823791503906</v>
      </c>
      <c r="F3443" s="3">
        <v>14.1548077270241</v>
      </c>
      <c r="G3443" s="3">
        <v>-22.820501327514599</v>
      </c>
      <c r="I3443" s="5">
        <f t="shared" si="106"/>
        <v>44318.833333333336</v>
      </c>
      <c r="J3443" s="7">
        <f t="shared" si="107"/>
        <v>-22.820501327514599</v>
      </c>
    </row>
    <row r="3444" spans="1:10" x14ac:dyDescent="0.2">
      <c r="A3444" s="4">
        <v>44318.875</v>
      </c>
      <c r="B3444" s="3">
        <v>11.350054600024</v>
      </c>
      <c r="C3444" s="3">
        <v>29.583988189697202</v>
      </c>
      <c r="D3444" s="3">
        <v>22.819623947143501</v>
      </c>
      <c r="E3444" s="3">
        <v>92.661392211914006</v>
      </c>
      <c r="F3444" s="3">
        <v>14.153209868643399</v>
      </c>
      <c r="G3444" s="3">
        <v>-22.819623947143501</v>
      </c>
      <c r="I3444" s="5">
        <f t="shared" si="106"/>
        <v>44318.875</v>
      </c>
      <c r="J3444" s="7">
        <f t="shared" si="107"/>
        <v>-22.819623947143501</v>
      </c>
    </row>
    <row r="3445" spans="1:10" x14ac:dyDescent="0.2">
      <c r="A3445" s="4">
        <v>44318.916666666664</v>
      </c>
      <c r="B3445" s="3">
        <v>11.349479193958899</v>
      </c>
      <c r="C3445" s="3">
        <v>28.968723297119102</v>
      </c>
      <c r="D3445" s="3">
        <v>22.819076538085898</v>
      </c>
      <c r="E3445" s="3">
        <v>92.654960632324205</v>
      </c>
      <c r="F3445" s="3">
        <v>14.150087626810199</v>
      </c>
      <c r="G3445" s="3">
        <v>-22.819076538085898</v>
      </c>
      <c r="I3445" s="5">
        <f t="shared" si="106"/>
        <v>44318.916666666664</v>
      </c>
      <c r="J3445" s="7">
        <f t="shared" si="107"/>
        <v>-22.819076538085898</v>
      </c>
    </row>
    <row r="3446" spans="1:10" x14ac:dyDescent="0.2">
      <c r="A3446" s="4">
        <v>44318.958333333336</v>
      </c>
      <c r="B3446" s="3">
        <v>11.3473200933547</v>
      </c>
      <c r="C3446" s="3">
        <v>28.4256782531738</v>
      </c>
      <c r="D3446" s="3">
        <v>22.821952819824201</v>
      </c>
      <c r="E3446" s="3">
        <v>92.647888183593693</v>
      </c>
      <c r="F3446" s="3">
        <v>14.1487137341747</v>
      </c>
      <c r="G3446" s="3">
        <v>-22.821952819824201</v>
      </c>
      <c r="I3446" s="5">
        <f t="shared" si="106"/>
        <v>44318.958333333336</v>
      </c>
      <c r="J3446" s="7">
        <f t="shared" si="107"/>
        <v>-22.821952819824201</v>
      </c>
    </row>
    <row r="3447" spans="1:10" x14ac:dyDescent="0.2">
      <c r="A3447" s="4">
        <v>44319</v>
      </c>
      <c r="B3447" s="3">
        <v>11.349510177362401</v>
      </c>
      <c r="C3447" s="3">
        <v>27.908012390136701</v>
      </c>
      <c r="D3447" s="3">
        <v>22.820335388183501</v>
      </c>
      <c r="E3447" s="3">
        <v>92.639533996582003</v>
      </c>
      <c r="F3447" s="3">
        <v>14.1506320494717</v>
      </c>
      <c r="G3447" s="3">
        <v>-22.820335388183501</v>
      </c>
      <c r="I3447" s="5">
        <f t="shared" si="106"/>
        <v>44319</v>
      </c>
      <c r="J3447" s="7">
        <f t="shared" si="107"/>
        <v>-22.820335388183501</v>
      </c>
    </row>
    <row r="3448" spans="1:10" x14ac:dyDescent="0.2">
      <c r="A3448" s="4">
        <v>44319.041666666664</v>
      </c>
      <c r="B3448" s="3">
        <v>11.346456099017001</v>
      </c>
      <c r="C3448" s="3">
        <v>27.337081909179599</v>
      </c>
      <c r="D3448" s="3">
        <v>22.81880569458</v>
      </c>
      <c r="E3448" s="3">
        <v>92.562370300292898</v>
      </c>
      <c r="F3448" s="3">
        <v>14.152414037793299</v>
      </c>
      <c r="G3448" s="3">
        <v>-22.81880569458</v>
      </c>
      <c r="I3448" s="5">
        <f t="shared" si="106"/>
        <v>44319.041666666664</v>
      </c>
      <c r="J3448" s="7">
        <f t="shared" si="107"/>
        <v>-22.81880569458</v>
      </c>
    </row>
    <row r="3449" spans="1:10" x14ac:dyDescent="0.2">
      <c r="A3449" s="4">
        <v>44319.083333333336</v>
      </c>
      <c r="B3449" s="3">
        <v>11.3431842516068</v>
      </c>
      <c r="C3449" s="3">
        <v>26.875541687011701</v>
      </c>
      <c r="D3449" s="3">
        <v>22.819980621337798</v>
      </c>
      <c r="E3449" s="3">
        <v>92.5552978515625</v>
      </c>
      <c r="F3449" s="3">
        <v>14.1598925461593</v>
      </c>
      <c r="G3449" s="3">
        <v>-22.819980621337798</v>
      </c>
      <c r="I3449" s="5">
        <f t="shared" si="106"/>
        <v>44319.083333333336</v>
      </c>
      <c r="J3449" s="7">
        <f t="shared" si="107"/>
        <v>-22.819980621337798</v>
      </c>
    </row>
    <row r="3450" spans="1:10" x14ac:dyDescent="0.2">
      <c r="A3450" s="4">
        <v>44319.125</v>
      </c>
      <c r="B3450" s="3">
        <v>11.338111825833</v>
      </c>
      <c r="C3450" s="3">
        <v>26.436172485351499</v>
      </c>
      <c r="D3450" s="3">
        <v>22.8213081359863</v>
      </c>
      <c r="E3450" s="3">
        <v>92.548866271972599</v>
      </c>
      <c r="F3450" s="3">
        <v>14.1629023624998</v>
      </c>
      <c r="G3450" s="3">
        <v>-22.8213081359863</v>
      </c>
      <c r="I3450" s="5">
        <f t="shared" si="106"/>
        <v>44319.125</v>
      </c>
      <c r="J3450" s="7">
        <f t="shared" si="107"/>
        <v>-22.8213081359863</v>
      </c>
    </row>
    <row r="3451" spans="1:10" x14ac:dyDescent="0.2">
      <c r="A3451" s="4">
        <v>44319.166666666664</v>
      </c>
      <c r="B3451" s="3">
        <v>11.328305136003699</v>
      </c>
      <c r="C3451" s="3">
        <v>26.0679512023925</v>
      </c>
      <c r="D3451" s="3">
        <v>22.820335388183501</v>
      </c>
      <c r="E3451" s="3">
        <v>92.542434692382798</v>
      </c>
      <c r="F3451" s="3">
        <v>14.166817779462701</v>
      </c>
      <c r="G3451" s="3">
        <v>-22.820335388183501</v>
      </c>
      <c r="I3451" s="5">
        <f t="shared" si="106"/>
        <v>44319.166666666664</v>
      </c>
      <c r="J3451" s="7">
        <f t="shared" si="107"/>
        <v>-22.820335388183501</v>
      </c>
    </row>
    <row r="3452" spans="1:10" x14ac:dyDescent="0.2">
      <c r="A3452" s="4">
        <v>44319.208333333336</v>
      </c>
      <c r="B3452" s="3">
        <v>11.3376922220256</v>
      </c>
      <c r="C3452" s="3">
        <v>25.7508430480957</v>
      </c>
      <c r="D3452" s="3">
        <v>22.820785522460898</v>
      </c>
      <c r="E3452" s="3">
        <v>92.5360107421875</v>
      </c>
      <c r="F3452" s="3">
        <v>14.164495794680001</v>
      </c>
      <c r="G3452" s="3">
        <v>-22.820785522460898</v>
      </c>
      <c r="I3452" s="5">
        <f t="shared" si="106"/>
        <v>44319.208333333336</v>
      </c>
      <c r="J3452" s="7">
        <f t="shared" si="107"/>
        <v>-22.820785522460898</v>
      </c>
    </row>
    <row r="3453" spans="1:10" x14ac:dyDescent="0.2">
      <c r="A3453" s="4">
        <v>44319.25</v>
      </c>
      <c r="B3453" s="3">
        <v>11.326713474303601</v>
      </c>
      <c r="C3453" s="3">
        <v>25.492713928222599</v>
      </c>
      <c r="D3453" s="3">
        <v>22.820785522460898</v>
      </c>
      <c r="E3453" s="3">
        <v>92.529579162597599</v>
      </c>
      <c r="F3453" s="3">
        <v>14.1709438835695</v>
      </c>
      <c r="G3453" s="3">
        <v>-22.820785522460898</v>
      </c>
      <c r="I3453" s="5">
        <f t="shared" si="106"/>
        <v>44319.25</v>
      </c>
      <c r="J3453" s="7">
        <f t="shared" si="107"/>
        <v>-22.820785522460898</v>
      </c>
    </row>
    <row r="3454" spans="1:10" x14ac:dyDescent="0.2">
      <c r="A3454" s="4">
        <v>44319.291666666664</v>
      </c>
      <c r="B3454" s="3">
        <v>11.3362315758603</v>
      </c>
      <c r="C3454" s="3">
        <v>25.288936614990199</v>
      </c>
      <c r="D3454" s="3">
        <v>22.822118759155199</v>
      </c>
      <c r="E3454" s="3">
        <v>92.523147583007798</v>
      </c>
      <c r="F3454" s="3">
        <v>14.163624718421501</v>
      </c>
      <c r="G3454" s="3">
        <v>-22.822118759155199</v>
      </c>
      <c r="I3454" s="5">
        <f t="shared" si="106"/>
        <v>44319.291666666664</v>
      </c>
      <c r="J3454" s="7">
        <f t="shared" si="107"/>
        <v>-22.822118759155199</v>
      </c>
    </row>
    <row r="3455" spans="1:10" x14ac:dyDescent="0.2">
      <c r="A3455" s="4">
        <v>44319.333333333336</v>
      </c>
      <c r="B3455" s="3">
        <v>11.3465879997919</v>
      </c>
      <c r="C3455" s="3">
        <v>25.246761322021399</v>
      </c>
      <c r="D3455" s="3">
        <v>22.817750930786101</v>
      </c>
      <c r="E3455" s="3">
        <v>92.516716003417898</v>
      </c>
      <c r="F3455" s="3">
        <v>14.1498114318989</v>
      </c>
      <c r="G3455" s="3">
        <v>-22.817750930786101</v>
      </c>
      <c r="I3455" s="5">
        <f t="shared" si="106"/>
        <v>44319.333333333336</v>
      </c>
      <c r="J3455" s="7">
        <f t="shared" si="107"/>
        <v>-22.817750930786101</v>
      </c>
    </row>
    <row r="3456" spans="1:10" x14ac:dyDescent="0.2">
      <c r="A3456" s="4">
        <v>44319.375</v>
      </c>
      <c r="B3456" s="3">
        <v>11.358404184648601</v>
      </c>
      <c r="C3456" s="3">
        <v>25.283576965331999</v>
      </c>
      <c r="D3456" s="3">
        <v>22.819831848144499</v>
      </c>
      <c r="E3456" s="3">
        <v>92.510932922363196</v>
      </c>
      <c r="F3456" s="3">
        <v>14.143756389614</v>
      </c>
      <c r="G3456" s="3">
        <v>-22.819831848144499</v>
      </c>
      <c r="I3456" s="5">
        <f t="shared" si="106"/>
        <v>44319.375</v>
      </c>
      <c r="J3456" s="7">
        <f t="shared" si="107"/>
        <v>-22.819831848144499</v>
      </c>
    </row>
    <row r="3457" spans="1:10" x14ac:dyDescent="0.2">
      <c r="A3457" s="4">
        <v>44319.416666666664</v>
      </c>
      <c r="B3457" s="3">
        <v>11.353597330904799</v>
      </c>
      <c r="C3457" s="3">
        <v>25.283226013183501</v>
      </c>
      <c r="D3457" s="3">
        <v>22.818538665771399</v>
      </c>
      <c r="E3457" s="3">
        <v>92.504501342773395</v>
      </c>
      <c r="F3457" s="3">
        <v>14.146213816131899</v>
      </c>
      <c r="G3457" s="3">
        <v>-22.818538665771399</v>
      </c>
      <c r="I3457" s="5">
        <f t="shared" si="106"/>
        <v>44319.416666666664</v>
      </c>
      <c r="J3457" s="7">
        <f t="shared" si="107"/>
        <v>-22.818538665771399</v>
      </c>
    </row>
    <row r="3458" spans="1:10" x14ac:dyDescent="0.2">
      <c r="A3458" s="4">
        <v>44319.458333333336</v>
      </c>
      <c r="B3458" s="3">
        <v>11.3554474827141</v>
      </c>
      <c r="C3458" s="3">
        <v>25.161312103271399</v>
      </c>
      <c r="D3458" s="3">
        <v>22.819673538208001</v>
      </c>
      <c r="E3458" s="3">
        <v>92.498710632324205</v>
      </c>
      <c r="F3458" s="3">
        <v>14.1488164220264</v>
      </c>
      <c r="G3458" s="3">
        <v>-22.819673538208001</v>
      </c>
      <c r="I3458" s="5">
        <f t="shared" si="106"/>
        <v>44319.458333333336</v>
      </c>
      <c r="J3458" s="7">
        <f t="shared" si="107"/>
        <v>-22.819673538208001</v>
      </c>
    </row>
    <row r="3459" spans="1:10" x14ac:dyDescent="0.2">
      <c r="A3459" s="4">
        <v>44319.5</v>
      </c>
      <c r="B3459" s="3">
        <v>11.3487577232773</v>
      </c>
      <c r="C3459" s="3">
        <v>24.9890022277832</v>
      </c>
      <c r="D3459" s="3">
        <v>22.820934295654201</v>
      </c>
      <c r="E3459" s="3">
        <v>92.491638183593693</v>
      </c>
      <c r="F3459" s="3">
        <v>14.1533878019035</v>
      </c>
      <c r="G3459" s="3">
        <v>-22.820934295654201</v>
      </c>
      <c r="I3459" s="5">
        <f t="shared" si="106"/>
        <v>44319.5</v>
      </c>
      <c r="J3459" s="7">
        <f t="shared" si="107"/>
        <v>-22.820934295654201</v>
      </c>
    </row>
    <row r="3460" spans="1:10" x14ac:dyDescent="0.2">
      <c r="A3460" s="4">
        <v>44319.541666666664</v>
      </c>
      <c r="B3460" s="3">
        <v>11.339652143607299</v>
      </c>
      <c r="C3460" s="3">
        <v>25.078731536865199</v>
      </c>
      <c r="D3460" s="3">
        <v>22.818965911865199</v>
      </c>
      <c r="E3460" s="3">
        <v>92.431198120117102</v>
      </c>
      <c r="F3460" s="3">
        <v>14.162226039063301</v>
      </c>
      <c r="G3460" s="3">
        <v>-22.818965911865199</v>
      </c>
      <c r="I3460" s="5">
        <f t="shared" si="106"/>
        <v>44319.541666666664</v>
      </c>
      <c r="J3460" s="7">
        <f t="shared" si="107"/>
        <v>-22.818965911865199</v>
      </c>
    </row>
    <row r="3461" spans="1:10" x14ac:dyDescent="0.2">
      <c r="A3461" s="4">
        <v>44319.583333333336</v>
      </c>
      <c r="B3461" s="3">
        <v>11.326993210175299</v>
      </c>
      <c r="C3461" s="3">
        <v>26.121208190917901</v>
      </c>
      <c r="D3461" s="3">
        <v>22.819673538208001</v>
      </c>
      <c r="E3461" s="3">
        <v>92.426055908203097</v>
      </c>
      <c r="F3461" s="3">
        <v>14.1710678171835</v>
      </c>
      <c r="G3461" s="3">
        <v>-22.819673538208001</v>
      </c>
      <c r="I3461" s="5">
        <f t="shared" si="106"/>
        <v>44319.583333333336</v>
      </c>
      <c r="J3461" s="7">
        <f t="shared" si="107"/>
        <v>-22.819673538208001</v>
      </c>
    </row>
    <row r="3462" spans="1:10" x14ac:dyDescent="0.2">
      <c r="A3462" s="4">
        <v>44319.625</v>
      </c>
      <c r="B3462" s="3">
        <v>11.325637907581999</v>
      </c>
      <c r="C3462" s="3">
        <v>29.069900512695298</v>
      </c>
      <c r="D3462" s="3">
        <v>22.8183784484863</v>
      </c>
      <c r="E3462" s="3">
        <v>92.419624328613196</v>
      </c>
      <c r="F3462" s="3">
        <v>14.175380706951399</v>
      </c>
      <c r="G3462" s="3">
        <v>-22.8183784484863</v>
      </c>
      <c r="I3462" s="5">
        <f t="shared" si="106"/>
        <v>44319.625</v>
      </c>
      <c r="J3462" s="7">
        <f t="shared" si="107"/>
        <v>-22.8183784484863</v>
      </c>
    </row>
    <row r="3463" spans="1:10" x14ac:dyDescent="0.2">
      <c r="A3463" s="4">
        <v>44319.666666666664</v>
      </c>
      <c r="B3463" s="3">
        <v>11.32924526099</v>
      </c>
      <c r="C3463" s="3">
        <v>30.5438842773437</v>
      </c>
      <c r="D3463" s="3">
        <v>22.821468353271399</v>
      </c>
      <c r="E3463" s="3">
        <v>92.411911010742102</v>
      </c>
      <c r="F3463" s="3">
        <v>14.174637105267299</v>
      </c>
      <c r="G3463" s="3">
        <v>-22.821468353271399</v>
      </c>
      <c r="I3463" s="5">
        <f t="shared" si="106"/>
        <v>44319.666666666664</v>
      </c>
      <c r="J3463" s="7">
        <f t="shared" si="107"/>
        <v>-22.821468353271399</v>
      </c>
    </row>
    <row r="3464" spans="1:10" x14ac:dyDescent="0.2">
      <c r="A3464" s="4">
        <v>44319.708333333336</v>
      </c>
      <c r="B3464" s="3">
        <v>11.327120684749699</v>
      </c>
      <c r="C3464" s="3">
        <v>31.510936737060501</v>
      </c>
      <c r="D3464" s="3">
        <v>22.819461822509702</v>
      </c>
      <c r="E3464" s="3">
        <v>92.347610473632798</v>
      </c>
      <c r="F3464" s="3">
        <v>14.170207363806201</v>
      </c>
      <c r="G3464" s="3">
        <v>-22.819461822509702</v>
      </c>
      <c r="I3464" s="5">
        <f t="shared" si="106"/>
        <v>44319.708333333336</v>
      </c>
      <c r="J3464" s="7">
        <f t="shared" si="107"/>
        <v>-22.819461822509702</v>
      </c>
    </row>
    <row r="3465" spans="1:10" x14ac:dyDescent="0.2">
      <c r="A3465" s="4">
        <v>44319.75</v>
      </c>
      <c r="B3465" s="3">
        <v>11.3421166520461</v>
      </c>
      <c r="C3465" s="3">
        <v>31.531669616699201</v>
      </c>
      <c r="D3465" s="3">
        <v>22.821468353271399</v>
      </c>
      <c r="E3465" s="3">
        <v>92.341819763183594</v>
      </c>
      <c r="F3465" s="3">
        <v>14.1542907468056</v>
      </c>
      <c r="G3465" s="3">
        <v>-22.821468353271399</v>
      </c>
      <c r="I3465" s="5">
        <f t="shared" si="106"/>
        <v>44319.75</v>
      </c>
      <c r="J3465" s="7">
        <f t="shared" si="107"/>
        <v>-22.821468353271399</v>
      </c>
    </row>
    <row r="3466" spans="1:10" x14ac:dyDescent="0.2">
      <c r="A3466" s="4">
        <v>44319.791666666664</v>
      </c>
      <c r="B3466" s="3">
        <v>11.3553465653427</v>
      </c>
      <c r="C3466" s="3">
        <v>31.251384735107401</v>
      </c>
      <c r="D3466" s="3">
        <v>22.819623947143501</v>
      </c>
      <c r="E3466" s="3">
        <v>92.336036682128906</v>
      </c>
      <c r="F3466" s="3">
        <v>14.1422868910477</v>
      </c>
      <c r="G3466" s="3">
        <v>-22.819623947143501</v>
      </c>
      <c r="I3466" s="5">
        <f t="shared" si="106"/>
        <v>44319.791666666664</v>
      </c>
      <c r="J3466" s="7">
        <f t="shared" si="107"/>
        <v>-22.819623947143501</v>
      </c>
    </row>
    <row r="3467" spans="1:10" x14ac:dyDescent="0.2">
      <c r="A3467" s="4">
        <v>44319.833333333336</v>
      </c>
      <c r="B3467" s="3">
        <v>11.369316539363</v>
      </c>
      <c r="C3467" s="3">
        <v>30.967166900634702</v>
      </c>
      <c r="D3467" s="3">
        <v>22.820140838623001</v>
      </c>
      <c r="E3467" s="3">
        <v>92.329605102539006</v>
      </c>
      <c r="F3467" s="3">
        <v>14.130152019755</v>
      </c>
      <c r="G3467" s="3">
        <v>-22.820140838623001</v>
      </c>
      <c r="I3467" s="5">
        <f t="shared" ref="I3467:I3530" si="108">A3467</f>
        <v>44319.833333333336</v>
      </c>
      <c r="J3467" s="7">
        <f t="shared" ref="J3467:J3530" si="109">D3467*-1</f>
        <v>-22.820140838623001</v>
      </c>
    </row>
    <row r="3468" spans="1:10" x14ac:dyDescent="0.2">
      <c r="A3468" s="4">
        <v>44319.875</v>
      </c>
      <c r="B3468" s="3">
        <v>11.373130153714399</v>
      </c>
      <c r="C3468" s="3">
        <v>30.519222259521399</v>
      </c>
      <c r="D3468" s="3">
        <v>22.8217964172363</v>
      </c>
      <c r="E3468" s="3">
        <v>92.323173522949205</v>
      </c>
      <c r="F3468" s="3">
        <v>14.129875824843801</v>
      </c>
      <c r="G3468" s="3">
        <v>-22.8217964172363</v>
      </c>
      <c r="I3468" s="5">
        <f t="shared" si="108"/>
        <v>44319.875</v>
      </c>
      <c r="J3468" s="7">
        <f t="shared" si="109"/>
        <v>-22.8217964172363</v>
      </c>
    </row>
    <row r="3469" spans="1:10" x14ac:dyDescent="0.2">
      <c r="A3469" s="4">
        <v>44319.916666666664</v>
      </c>
      <c r="B3469" s="3">
        <v>11.361212166246199</v>
      </c>
      <c r="C3469" s="3">
        <v>29.8513984680175</v>
      </c>
      <c r="D3469" s="3">
        <v>22.817913055419901</v>
      </c>
      <c r="E3469" s="3">
        <v>92.317390441894503</v>
      </c>
      <c r="F3469" s="3">
        <v>14.139259369905201</v>
      </c>
      <c r="G3469" s="3">
        <v>-22.817913055419901</v>
      </c>
      <c r="I3469" s="5">
        <f t="shared" si="108"/>
        <v>44319.916666666664</v>
      </c>
      <c r="J3469" s="7">
        <f t="shared" si="109"/>
        <v>-22.817913055419901</v>
      </c>
    </row>
    <row r="3470" spans="1:10" x14ac:dyDescent="0.2">
      <c r="A3470" s="4">
        <v>44319.958333333336</v>
      </c>
      <c r="B3470" s="3">
        <v>11.356878915956001</v>
      </c>
      <c r="C3470" s="3">
        <v>26.736827850341701</v>
      </c>
      <c r="D3470" s="3">
        <v>22.823440551757798</v>
      </c>
      <c r="E3470" s="3">
        <v>92.310310363769503</v>
      </c>
      <c r="F3470" s="3">
        <v>14.1446699573973</v>
      </c>
      <c r="G3470" s="3">
        <v>-22.823440551757798</v>
      </c>
      <c r="I3470" s="5">
        <f t="shared" si="108"/>
        <v>44319.958333333336</v>
      </c>
      <c r="J3470" s="7">
        <f t="shared" si="109"/>
        <v>-22.823440551757798</v>
      </c>
    </row>
    <row r="3471" spans="1:10" x14ac:dyDescent="0.2">
      <c r="A3471" s="4">
        <v>44320</v>
      </c>
      <c r="B3471" s="3">
        <v>11.355837873598301</v>
      </c>
      <c r="C3471" s="3">
        <v>25.761917114257798</v>
      </c>
      <c r="D3471" s="3">
        <v>22.8181838989257</v>
      </c>
      <c r="E3471" s="3">
        <v>92.302597045898395</v>
      </c>
      <c r="F3471" s="3">
        <v>14.1461217511615</v>
      </c>
      <c r="G3471" s="3">
        <v>-22.8181838989257</v>
      </c>
      <c r="I3471" s="5">
        <f t="shared" si="108"/>
        <v>44320</v>
      </c>
      <c r="J3471" s="7">
        <f t="shared" si="109"/>
        <v>-22.8181838989257</v>
      </c>
    </row>
    <row r="3472" spans="1:10" x14ac:dyDescent="0.2">
      <c r="A3472" s="4">
        <v>44320.041666666664</v>
      </c>
      <c r="B3472" s="3">
        <v>11.357939433596</v>
      </c>
      <c r="C3472" s="3">
        <v>25.369743347167901</v>
      </c>
      <c r="D3472" s="3">
        <v>22.819831848144499</v>
      </c>
      <c r="E3472" s="3">
        <v>92.246009826660099</v>
      </c>
      <c r="F3472" s="3">
        <v>14.1451232003286</v>
      </c>
      <c r="G3472" s="3">
        <v>-22.819831848144499</v>
      </c>
      <c r="I3472" s="5">
        <f t="shared" si="108"/>
        <v>44320.041666666664</v>
      </c>
      <c r="J3472" s="7">
        <f t="shared" si="109"/>
        <v>-22.819831848144499</v>
      </c>
    </row>
    <row r="3473" spans="1:10" x14ac:dyDescent="0.2">
      <c r="A3473" s="4">
        <v>44320.083333333336</v>
      </c>
      <c r="B3473" s="3">
        <v>11.353468971090299</v>
      </c>
      <c r="C3473" s="3">
        <v>25.307876586913999</v>
      </c>
      <c r="D3473" s="3">
        <v>22.819076538085898</v>
      </c>
      <c r="E3473" s="3">
        <v>92.239585876464801</v>
      </c>
      <c r="F3473" s="3">
        <v>14.145371067556599</v>
      </c>
      <c r="G3473" s="3">
        <v>-22.819076538085898</v>
      </c>
      <c r="I3473" s="5">
        <f t="shared" si="108"/>
        <v>44320.083333333336</v>
      </c>
      <c r="J3473" s="7">
        <f t="shared" si="109"/>
        <v>-22.819076538085898</v>
      </c>
    </row>
    <row r="3474" spans="1:10" x14ac:dyDescent="0.2">
      <c r="A3474" s="4">
        <v>44320.125</v>
      </c>
      <c r="B3474" s="3">
        <v>11.3580005151629</v>
      </c>
      <c r="C3474" s="3">
        <v>25.3322029113769</v>
      </c>
      <c r="D3474" s="3">
        <v>22.815982818603501</v>
      </c>
      <c r="E3474" s="3">
        <v>92.233795166015597</v>
      </c>
      <c r="F3474" s="3">
        <v>14.145926998339499</v>
      </c>
      <c r="G3474" s="3">
        <v>-22.815982818603501</v>
      </c>
      <c r="I3474" s="5">
        <f t="shared" si="108"/>
        <v>44320.125</v>
      </c>
      <c r="J3474" s="7">
        <f t="shared" si="109"/>
        <v>-22.815982818603501</v>
      </c>
    </row>
    <row r="3475" spans="1:10" x14ac:dyDescent="0.2">
      <c r="A3475" s="4">
        <v>44320.166666666664</v>
      </c>
      <c r="B3475" s="3">
        <v>11.353815985209501</v>
      </c>
      <c r="C3475" s="3">
        <v>25.316116333007798</v>
      </c>
      <c r="D3475" s="3">
        <v>22.817913055419901</v>
      </c>
      <c r="E3475" s="3">
        <v>92.227363586425696</v>
      </c>
      <c r="F3475" s="3">
        <v>14.144556646664499</v>
      </c>
      <c r="G3475" s="3">
        <v>-22.817913055419901</v>
      </c>
      <c r="I3475" s="5">
        <f t="shared" si="108"/>
        <v>44320.166666666664</v>
      </c>
      <c r="J3475" s="7">
        <f t="shared" si="109"/>
        <v>-22.817913055419901</v>
      </c>
    </row>
    <row r="3476" spans="1:10" x14ac:dyDescent="0.2">
      <c r="A3476" s="4">
        <v>44320.208333333336</v>
      </c>
      <c r="B3476" s="3">
        <v>11.358092580133301</v>
      </c>
      <c r="C3476" s="3">
        <v>25.229240417480401</v>
      </c>
      <c r="D3476" s="3">
        <v>22.818538665771399</v>
      </c>
      <c r="E3476" s="3">
        <v>92.221580505371094</v>
      </c>
      <c r="F3476" s="3">
        <v>14.1437068161684</v>
      </c>
      <c r="G3476" s="3">
        <v>-22.818538665771399</v>
      </c>
      <c r="I3476" s="5">
        <f t="shared" si="108"/>
        <v>44320.208333333336</v>
      </c>
      <c r="J3476" s="7">
        <f t="shared" si="109"/>
        <v>-22.818538665771399</v>
      </c>
    </row>
    <row r="3477" spans="1:10" x14ac:dyDescent="0.2">
      <c r="A3477" s="4">
        <v>44320.25</v>
      </c>
      <c r="B3477" s="3">
        <v>11.3573657980111</v>
      </c>
      <c r="C3477" s="3">
        <v>25.159526824951101</v>
      </c>
      <c r="D3477" s="3">
        <v>22.822807312011701</v>
      </c>
      <c r="E3477" s="3">
        <v>92.215789794921804</v>
      </c>
      <c r="F3477" s="3">
        <v>14.1430163288902</v>
      </c>
      <c r="G3477" s="3">
        <v>-22.822807312011701</v>
      </c>
      <c r="I3477" s="5">
        <f t="shared" si="108"/>
        <v>44320.25</v>
      </c>
      <c r="J3477" s="7">
        <f t="shared" si="109"/>
        <v>-22.822807312011701</v>
      </c>
    </row>
    <row r="3478" spans="1:10" x14ac:dyDescent="0.2">
      <c r="A3478" s="4">
        <v>44320.291666666664</v>
      </c>
      <c r="B3478" s="3">
        <v>11.358946836829899</v>
      </c>
      <c r="C3478" s="3">
        <v>25.133071899413999</v>
      </c>
      <c r="D3478" s="3">
        <v>22.819461822509702</v>
      </c>
      <c r="E3478" s="3">
        <v>92.210006713867102</v>
      </c>
      <c r="F3478" s="3">
        <v>14.142665773810601</v>
      </c>
      <c r="G3478" s="3">
        <v>-22.819461822509702</v>
      </c>
      <c r="I3478" s="5">
        <f t="shared" si="108"/>
        <v>44320.291666666664</v>
      </c>
      <c r="J3478" s="7">
        <f t="shared" si="109"/>
        <v>-22.819461822509702</v>
      </c>
    </row>
    <row r="3479" spans="1:10" x14ac:dyDescent="0.2">
      <c r="A3479" s="4">
        <v>44320.333333333336</v>
      </c>
      <c r="B3479" s="3">
        <v>11.3592690642264</v>
      </c>
      <c r="C3479" s="3">
        <v>25.095535278320298</v>
      </c>
      <c r="D3479" s="3">
        <v>22.820335388183501</v>
      </c>
      <c r="E3479" s="3">
        <v>92.204216003417898</v>
      </c>
      <c r="F3479" s="3">
        <v>14.141922172126501</v>
      </c>
      <c r="G3479" s="3">
        <v>-22.820335388183501</v>
      </c>
      <c r="I3479" s="5">
        <f t="shared" si="108"/>
        <v>44320.333333333336</v>
      </c>
      <c r="J3479" s="7">
        <f t="shared" si="109"/>
        <v>-22.820335388183501</v>
      </c>
    </row>
    <row r="3480" spans="1:10" x14ac:dyDescent="0.2">
      <c r="A3480" s="4">
        <v>44320.375</v>
      </c>
      <c r="B3480" s="3">
        <v>11.359087590005901</v>
      </c>
      <c r="C3480" s="3">
        <v>25.031536102294901</v>
      </c>
      <c r="D3480" s="3">
        <v>22.820501327514599</v>
      </c>
      <c r="E3480" s="3">
        <v>92.197784423828097</v>
      </c>
      <c r="F3480" s="3">
        <v>14.1410050633827</v>
      </c>
      <c r="G3480" s="3">
        <v>-22.820501327514599</v>
      </c>
      <c r="I3480" s="5">
        <f t="shared" si="108"/>
        <v>44320.375</v>
      </c>
      <c r="J3480" s="7">
        <f t="shared" si="109"/>
        <v>-22.820501327514599</v>
      </c>
    </row>
    <row r="3481" spans="1:10" x14ac:dyDescent="0.2">
      <c r="A3481" s="4">
        <v>44320.416666666664</v>
      </c>
      <c r="B3481" s="3">
        <v>11.360953676136999</v>
      </c>
      <c r="C3481" s="3">
        <v>24.962898254394499</v>
      </c>
      <c r="D3481" s="3">
        <v>22.817302703857401</v>
      </c>
      <c r="E3481" s="3">
        <v>92.192001342773395</v>
      </c>
      <c r="F3481" s="3">
        <v>14.139825038329199</v>
      </c>
      <c r="G3481" s="3">
        <v>-22.817302703857401</v>
      </c>
      <c r="I3481" s="5">
        <f t="shared" si="108"/>
        <v>44320.416666666664</v>
      </c>
      <c r="J3481" s="7">
        <f t="shared" si="109"/>
        <v>-22.817302703857401</v>
      </c>
    </row>
    <row r="3482" spans="1:10" x14ac:dyDescent="0.2">
      <c r="A3482" s="4">
        <v>44320.458333333336</v>
      </c>
      <c r="B3482" s="3">
        <v>11.3628551718721</v>
      </c>
      <c r="C3482" s="3">
        <v>24.903560638427699</v>
      </c>
      <c r="D3482" s="3">
        <v>22.815982818603501</v>
      </c>
      <c r="E3482" s="3">
        <v>92.184928894042898</v>
      </c>
      <c r="F3482" s="3">
        <v>14.138770717370001</v>
      </c>
      <c r="G3482" s="3">
        <v>-22.815982818603501</v>
      </c>
      <c r="I3482" s="5">
        <f t="shared" si="108"/>
        <v>44320.458333333336</v>
      </c>
      <c r="J3482" s="7">
        <f t="shared" si="109"/>
        <v>-22.815982818603501</v>
      </c>
    </row>
    <row r="3483" spans="1:10" x14ac:dyDescent="0.2">
      <c r="A3483" s="4">
        <v>44320.5</v>
      </c>
      <c r="B3483" s="3">
        <v>11.3618353752767</v>
      </c>
      <c r="C3483" s="3">
        <v>24.8174018859863</v>
      </c>
      <c r="D3483" s="3">
        <v>22.8183784484863</v>
      </c>
      <c r="E3483" s="3">
        <v>92.176567077636705</v>
      </c>
      <c r="F3483" s="3">
        <v>14.139043371320801</v>
      </c>
      <c r="G3483" s="3">
        <v>-22.8183784484863</v>
      </c>
      <c r="I3483" s="5">
        <f t="shared" si="108"/>
        <v>44320.5</v>
      </c>
      <c r="J3483" s="7">
        <f t="shared" si="109"/>
        <v>-22.8183784484863</v>
      </c>
    </row>
    <row r="3484" spans="1:10" x14ac:dyDescent="0.2">
      <c r="A3484" s="4">
        <v>44320.541666666664</v>
      </c>
      <c r="B3484" s="3">
        <v>11.358487397217999</v>
      </c>
      <c r="C3484" s="3">
        <v>25.020809173583899</v>
      </c>
      <c r="D3484" s="3">
        <v>22.8181838989257</v>
      </c>
      <c r="E3484" s="3">
        <v>92.1058349609375</v>
      </c>
      <c r="F3484" s="3">
        <v>14.146603321776</v>
      </c>
      <c r="G3484" s="3">
        <v>-22.8181838989257</v>
      </c>
      <c r="I3484" s="5">
        <f t="shared" si="108"/>
        <v>44320.541666666664</v>
      </c>
      <c r="J3484" s="7">
        <f t="shared" si="109"/>
        <v>-22.8181838989257</v>
      </c>
    </row>
    <row r="3485" spans="1:10" x14ac:dyDescent="0.2">
      <c r="A3485" s="4">
        <v>44320.583333333336</v>
      </c>
      <c r="B3485" s="3">
        <v>11.330743087239499</v>
      </c>
      <c r="C3485" s="3">
        <v>26.040061950683501</v>
      </c>
      <c r="D3485" s="3">
        <v>22.818344116210898</v>
      </c>
      <c r="E3485" s="3">
        <v>92.098762512207003</v>
      </c>
      <c r="F3485" s="3">
        <v>14.170724344024601</v>
      </c>
      <c r="G3485" s="3">
        <v>-22.818344116210898</v>
      </c>
      <c r="I3485" s="5">
        <f t="shared" si="108"/>
        <v>44320.583333333336</v>
      </c>
      <c r="J3485" s="7">
        <f t="shared" si="109"/>
        <v>-22.818344116210898</v>
      </c>
    </row>
    <row r="3486" spans="1:10" x14ac:dyDescent="0.2">
      <c r="A3486" s="4">
        <v>44320.625</v>
      </c>
      <c r="B3486" s="3">
        <v>11.3203485979836</v>
      </c>
      <c r="C3486" s="3">
        <v>27.793247222900298</v>
      </c>
      <c r="D3486" s="3">
        <v>22.819831848144499</v>
      </c>
      <c r="E3486" s="3">
        <v>92.092979431152301</v>
      </c>
      <c r="F3486" s="3">
        <v>14.1819350246528</v>
      </c>
      <c r="G3486" s="3">
        <v>-22.819831848144499</v>
      </c>
      <c r="I3486" s="5">
        <f t="shared" si="108"/>
        <v>44320.625</v>
      </c>
      <c r="J3486" s="7">
        <f t="shared" si="109"/>
        <v>-22.819831848144499</v>
      </c>
    </row>
    <row r="3487" spans="1:10" x14ac:dyDescent="0.2">
      <c r="A3487" s="4">
        <v>44320.666666666664</v>
      </c>
      <c r="B3487" s="3">
        <v>11.3148503717217</v>
      </c>
      <c r="C3487" s="3">
        <v>28.6634216308593</v>
      </c>
      <c r="D3487" s="3">
        <v>22.819623947143501</v>
      </c>
      <c r="E3487" s="3">
        <v>92.0865478515625</v>
      </c>
      <c r="F3487" s="3">
        <v>14.187689085303701</v>
      </c>
      <c r="G3487" s="3">
        <v>-22.819623947143501</v>
      </c>
      <c r="I3487" s="5">
        <f t="shared" si="108"/>
        <v>44320.666666666664</v>
      </c>
      <c r="J3487" s="7">
        <f t="shared" si="109"/>
        <v>-22.819623947143501</v>
      </c>
    </row>
    <row r="3488" spans="1:10" x14ac:dyDescent="0.2">
      <c r="A3488" s="4">
        <v>44320.708333333336</v>
      </c>
      <c r="B3488" s="3">
        <v>11.3134180532396</v>
      </c>
      <c r="C3488" s="3">
        <v>29.240787506103501</v>
      </c>
      <c r="D3488" s="3">
        <v>22.819240570068299</v>
      </c>
      <c r="E3488" s="3">
        <v>92.078834533691406</v>
      </c>
      <c r="F3488" s="3">
        <v>14.1878802971654</v>
      </c>
      <c r="G3488" s="3">
        <v>-22.819240570068299</v>
      </c>
      <c r="I3488" s="5">
        <f t="shared" si="108"/>
        <v>44320.708333333336</v>
      </c>
      <c r="J3488" s="7">
        <f t="shared" si="109"/>
        <v>-22.819240570068299</v>
      </c>
    </row>
    <row r="3489" spans="1:10" x14ac:dyDescent="0.2">
      <c r="A3489" s="4">
        <v>44320.75</v>
      </c>
      <c r="B3489" s="3">
        <v>11.317484846259701</v>
      </c>
      <c r="C3489" s="3">
        <v>29.353397369384702</v>
      </c>
      <c r="D3489" s="3">
        <v>22.820619583129801</v>
      </c>
      <c r="E3489" s="3">
        <v>92.071113586425696</v>
      </c>
      <c r="F3489" s="3">
        <v>14.186403716678299</v>
      </c>
      <c r="G3489" s="3">
        <v>-22.820619583129801</v>
      </c>
      <c r="I3489" s="5">
        <f t="shared" si="108"/>
        <v>44320.75</v>
      </c>
      <c r="J3489" s="7">
        <f t="shared" si="109"/>
        <v>-22.820619583129801</v>
      </c>
    </row>
    <row r="3490" spans="1:10" x14ac:dyDescent="0.2">
      <c r="A3490" s="4">
        <v>44320.791666666664</v>
      </c>
      <c r="B3490" s="3">
        <v>11.3223572077708</v>
      </c>
      <c r="C3490" s="3">
        <v>29.172500610351499</v>
      </c>
      <c r="D3490" s="3">
        <v>22.818965911865199</v>
      </c>
      <c r="E3490" s="3">
        <v>92.063400268554602</v>
      </c>
      <c r="F3490" s="3">
        <v>14.178379900410601</v>
      </c>
      <c r="G3490" s="3">
        <v>-22.818965911865199</v>
      </c>
      <c r="I3490" s="5">
        <f t="shared" si="108"/>
        <v>44320.791666666664</v>
      </c>
      <c r="J3490" s="7">
        <f t="shared" si="109"/>
        <v>-22.818965911865199</v>
      </c>
    </row>
    <row r="3491" spans="1:10" x14ac:dyDescent="0.2">
      <c r="A3491" s="4">
        <v>44320.833333333336</v>
      </c>
      <c r="B3491" s="3">
        <v>11.3175087477424</v>
      </c>
      <c r="C3491" s="3">
        <v>28.952632904052699</v>
      </c>
      <c r="D3491" s="3">
        <v>22.819673538208001</v>
      </c>
      <c r="E3491" s="3">
        <v>92.055686950683594</v>
      </c>
      <c r="F3491" s="3">
        <v>14.181517191325501</v>
      </c>
      <c r="G3491" s="3">
        <v>-22.819673538208001</v>
      </c>
      <c r="I3491" s="5">
        <f t="shared" si="108"/>
        <v>44320.833333333336</v>
      </c>
      <c r="J3491" s="7">
        <f t="shared" si="109"/>
        <v>-22.819673538208001</v>
      </c>
    </row>
    <row r="3492" spans="1:10" x14ac:dyDescent="0.2">
      <c r="A3492" s="4">
        <v>44320.875</v>
      </c>
      <c r="B3492" s="3">
        <v>11.334793945937699</v>
      </c>
      <c r="C3492" s="3">
        <v>28.678794860839801</v>
      </c>
      <c r="D3492" s="3">
        <v>22.819076538085898</v>
      </c>
      <c r="E3492" s="3">
        <v>92.048614501953097</v>
      </c>
      <c r="F3492" s="3">
        <v>14.162005614278399</v>
      </c>
      <c r="G3492" s="3">
        <v>-22.819076538085898</v>
      </c>
      <c r="I3492" s="5">
        <f t="shared" si="108"/>
        <v>44320.875</v>
      </c>
      <c r="J3492" s="7">
        <f t="shared" si="109"/>
        <v>-22.819076538085898</v>
      </c>
    </row>
    <row r="3493" spans="1:10" x14ac:dyDescent="0.2">
      <c r="A3493" s="4">
        <v>44320.916666666664</v>
      </c>
      <c r="B3493" s="3">
        <v>11.3517843591797</v>
      </c>
      <c r="C3493" s="3">
        <v>26.983505249023398</v>
      </c>
      <c r="D3493" s="3">
        <v>22.819831848144499</v>
      </c>
      <c r="E3493" s="3">
        <v>92.041534423828097</v>
      </c>
      <c r="F3493" s="3">
        <v>14.148670357409801</v>
      </c>
      <c r="G3493" s="3">
        <v>-22.819831848144499</v>
      </c>
      <c r="I3493" s="5">
        <f t="shared" si="108"/>
        <v>44320.916666666664</v>
      </c>
      <c r="J3493" s="7">
        <f t="shared" si="109"/>
        <v>-22.819831848144499</v>
      </c>
    </row>
    <row r="3494" spans="1:10" x14ac:dyDescent="0.2">
      <c r="A3494" s="4">
        <v>44320.958333333336</v>
      </c>
      <c r="B3494" s="3">
        <v>11.3585112987007</v>
      </c>
      <c r="C3494" s="3">
        <v>25.9002685546875</v>
      </c>
      <c r="D3494" s="3">
        <v>22.819623947143501</v>
      </c>
      <c r="E3494" s="3">
        <v>92.035110473632798</v>
      </c>
      <c r="F3494" s="3">
        <v>14.1437705534556</v>
      </c>
      <c r="G3494" s="3">
        <v>-22.819623947143501</v>
      </c>
      <c r="I3494" s="5">
        <f t="shared" si="108"/>
        <v>44320.958333333336</v>
      </c>
      <c r="J3494" s="7">
        <f t="shared" si="109"/>
        <v>-22.819623947143501</v>
      </c>
    </row>
    <row r="3495" spans="1:10" x14ac:dyDescent="0.2">
      <c r="A3495" s="4">
        <v>44321</v>
      </c>
      <c r="B3495" s="3">
        <v>11.3661526912451</v>
      </c>
      <c r="C3495" s="3">
        <v>25.5524291992187</v>
      </c>
      <c r="D3495" s="3">
        <v>22.819240570068299</v>
      </c>
      <c r="E3495" s="3">
        <v>92.028038024902301</v>
      </c>
      <c r="F3495" s="3">
        <v>14.1420319418989</v>
      </c>
      <c r="G3495" s="3">
        <v>-22.819240570068299</v>
      </c>
      <c r="I3495" s="5">
        <f t="shared" si="108"/>
        <v>44321</v>
      </c>
      <c r="J3495" s="7">
        <f t="shared" si="109"/>
        <v>-22.819240570068299</v>
      </c>
    </row>
    <row r="3496" spans="1:10" x14ac:dyDescent="0.2">
      <c r="A3496" s="4">
        <v>44321.041666666664</v>
      </c>
      <c r="B3496" s="3">
        <v>11.363292480481499</v>
      </c>
      <c r="C3496" s="3">
        <v>25.314323425292901</v>
      </c>
      <c r="D3496" s="3">
        <v>22.81880569458</v>
      </c>
      <c r="E3496" s="3">
        <v>91.965660095214801</v>
      </c>
      <c r="F3496" s="3">
        <v>14.140622639659499</v>
      </c>
      <c r="G3496" s="3">
        <v>-22.81880569458</v>
      </c>
      <c r="I3496" s="5">
        <f t="shared" si="108"/>
        <v>44321.041666666664</v>
      </c>
      <c r="J3496" s="7">
        <f t="shared" si="109"/>
        <v>-22.81880569458</v>
      </c>
    </row>
    <row r="3497" spans="1:10" x14ac:dyDescent="0.2">
      <c r="A3497" s="4">
        <v>44321.083333333336</v>
      </c>
      <c r="B3497" s="3">
        <v>11.363261497078</v>
      </c>
      <c r="C3497" s="3">
        <v>25.128787994384702</v>
      </c>
      <c r="D3497" s="3">
        <v>22.818342208862301</v>
      </c>
      <c r="E3497" s="3">
        <v>91.959877014160099</v>
      </c>
      <c r="F3497" s="3">
        <v>14.139383303519301</v>
      </c>
      <c r="G3497" s="3">
        <v>-22.818342208862301</v>
      </c>
      <c r="I3497" s="5">
        <f t="shared" si="108"/>
        <v>44321.083333333336</v>
      </c>
      <c r="J3497" s="7">
        <f t="shared" si="109"/>
        <v>-22.818342208862301</v>
      </c>
    </row>
    <row r="3498" spans="1:10" x14ac:dyDescent="0.2">
      <c r="A3498" s="4">
        <v>44321.125</v>
      </c>
      <c r="B3498" s="3">
        <v>11.363520872427401</v>
      </c>
      <c r="C3498" s="3">
        <v>25.054061889648398</v>
      </c>
      <c r="D3498" s="3">
        <v>22.816970825195298</v>
      </c>
      <c r="E3498" s="3">
        <v>91.954086303710895</v>
      </c>
      <c r="F3498" s="3">
        <v>14.1386078331915</v>
      </c>
      <c r="G3498" s="3">
        <v>-22.816970825195298</v>
      </c>
      <c r="I3498" s="5">
        <f t="shared" si="108"/>
        <v>44321.125</v>
      </c>
      <c r="J3498" s="7">
        <f t="shared" si="109"/>
        <v>-22.816970825195298</v>
      </c>
    </row>
    <row r="3499" spans="1:10" x14ac:dyDescent="0.2">
      <c r="A3499" s="4">
        <v>44321.166666666664</v>
      </c>
      <c r="B3499" s="3">
        <v>11.3644857841365</v>
      </c>
      <c r="C3499" s="3">
        <v>24.957534790038999</v>
      </c>
      <c r="D3499" s="3">
        <v>22.820140838623001</v>
      </c>
      <c r="E3499" s="3">
        <v>91.947662353515597</v>
      </c>
      <c r="F3499" s="3">
        <v>14.1370675154173</v>
      </c>
      <c r="G3499" s="3">
        <v>-22.820140838623001</v>
      </c>
      <c r="I3499" s="5">
        <f t="shared" si="108"/>
        <v>44321.166666666664</v>
      </c>
      <c r="J3499" s="7">
        <f t="shared" si="109"/>
        <v>-22.820140838623001</v>
      </c>
    </row>
    <row r="3500" spans="1:10" x14ac:dyDescent="0.2">
      <c r="A3500" s="4">
        <v>44321.208333333336</v>
      </c>
      <c r="B3500" s="3">
        <v>11.369892830668199</v>
      </c>
      <c r="C3500" s="3">
        <v>24.85493850708</v>
      </c>
      <c r="D3500" s="3">
        <v>22.817302703857401</v>
      </c>
      <c r="E3500" s="3">
        <v>91.941871643066406</v>
      </c>
      <c r="F3500" s="3">
        <v>14.1355555253263</v>
      </c>
      <c r="G3500" s="3">
        <v>-22.817302703857401</v>
      </c>
      <c r="I3500" s="5">
        <f t="shared" si="108"/>
        <v>44321.208333333336</v>
      </c>
      <c r="J3500" s="7">
        <f t="shared" si="109"/>
        <v>-22.817302703857401</v>
      </c>
    </row>
    <row r="3501" spans="1:10" x14ac:dyDescent="0.2">
      <c r="A3501" s="4">
        <v>44321.25</v>
      </c>
      <c r="B3501" s="3">
        <v>11.3674354041502</v>
      </c>
      <c r="C3501" s="3">
        <v>24.736595153808501</v>
      </c>
      <c r="D3501" s="3">
        <v>22.816808700561499</v>
      </c>
      <c r="E3501" s="3">
        <v>91.935440063476506</v>
      </c>
      <c r="F3501" s="3">
        <v>14.1345038600873</v>
      </c>
      <c r="G3501" s="3">
        <v>-22.816808700561499</v>
      </c>
      <c r="I3501" s="5">
        <f t="shared" si="108"/>
        <v>44321.25</v>
      </c>
      <c r="J3501" s="7">
        <f t="shared" si="109"/>
        <v>-22.816808700561499</v>
      </c>
    </row>
    <row r="3502" spans="1:10" x14ac:dyDescent="0.2">
      <c r="A3502" s="4">
        <v>44321.291666666664</v>
      </c>
      <c r="B3502" s="3">
        <v>11.368784510062801</v>
      </c>
      <c r="C3502" s="3">
        <v>24.666530609130799</v>
      </c>
      <c r="D3502" s="3">
        <v>22.820501327514599</v>
      </c>
      <c r="E3502" s="3">
        <v>91.927726745605398</v>
      </c>
      <c r="F3502" s="3">
        <v>14.1330768530459</v>
      </c>
      <c r="G3502" s="3">
        <v>-22.820501327514599</v>
      </c>
      <c r="I3502" s="5">
        <f t="shared" si="108"/>
        <v>44321.291666666664</v>
      </c>
      <c r="J3502" s="7">
        <f t="shared" si="109"/>
        <v>-22.820501327514599</v>
      </c>
    </row>
    <row r="3503" spans="1:10" x14ac:dyDescent="0.2">
      <c r="A3503" s="4">
        <v>44321.333333333336</v>
      </c>
      <c r="B3503" s="3">
        <v>11.370490367735799</v>
      </c>
      <c r="C3503" s="3">
        <v>24.560707092285099</v>
      </c>
      <c r="D3503" s="3">
        <v>22.817750930786101</v>
      </c>
      <c r="E3503" s="3">
        <v>91.920013427734304</v>
      </c>
      <c r="F3503" s="3">
        <v>14.1318189268636</v>
      </c>
      <c r="G3503" s="3">
        <v>-22.817750930786101</v>
      </c>
      <c r="I3503" s="5">
        <f t="shared" si="108"/>
        <v>44321.333333333336</v>
      </c>
      <c r="J3503" s="7">
        <f t="shared" si="109"/>
        <v>-22.817750930786101</v>
      </c>
    </row>
    <row r="3504" spans="1:10" x14ac:dyDescent="0.2">
      <c r="A3504" s="4">
        <v>44321.375</v>
      </c>
      <c r="B3504" s="3">
        <v>11.3726831074638</v>
      </c>
      <c r="C3504" s="3">
        <v>24.404842376708899</v>
      </c>
      <c r="D3504" s="3">
        <v>22.8181838989257</v>
      </c>
      <c r="E3504" s="3">
        <v>91.912292480468693</v>
      </c>
      <c r="F3504" s="3">
        <v>14.1303078220126</v>
      </c>
      <c r="G3504" s="3">
        <v>-22.8181838989257</v>
      </c>
      <c r="I3504" s="5">
        <f t="shared" si="108"/>
        <v>44321.375</v>
      </c>
      <c r="J3504" s="7">
        <f t="shared" si="109"/>
        <v>-22.8181838989257</v>
      </c>
    </row>
    <row r="3505" spans="1:10" x14ac:dyDescent="0.2">
      <c r="A3505" s="4">
        <v>44321.416666666664</v>
      </c>
      <c r="B3505" s="3">
        <v>11.371646491306601</v>
      </c>
      <c r="C3505" s="3">
        <v>24.281505584716701</v>
      </c>
      <c r="D3505" s="3">
        <v>22.819831848144499</v>
      </c>
      <c r="E3505" s="3">
        <v>91.905220031738196</v>
      </c>
      <c r="F3505" s="3">
        <v>14.128480686445901</v>
      </c>
      <c r="G3505" s="3">
        <v>-22.819831848144499</v>
      </c>
      <c r="I3505" s="5">
        <f t="shared" si="108"/>
        <v>44321.416666666664</v>
      </c>
      <c r="J3505" s="7">
        <f t="shared" si="109"/>
        <v>-22.819831848144499</v>
      </c>
    </row>
    <row r="3506" spans="1:10" x14ac:dyDescent="0.2">
      <c r="A3506" s="4">
        <v>44321.458333333336</v>
      </c>
      <c r="B3506" s="3">
        <v>11.3786416585779</v>
      </c>
      <c r="C3506" s="3">
        <v>24.162803649902301</v>
      </c>
      <c r="D3506" s="3">
        <v>22.818538665771399</v>
      </c>
      <c r="E3506" s="3">
        <v>91.898147583007798</v>
      </c>
      <c r="F3506" s="3">
        <v>14.1287675042384</v>
      </c>
      <c r="G3506" s="3">
        <v>-22.818538665771399</v>
      </c>
      <c r="I3506" s="5">
        <f t="shared" si="108"/>
        <v>44321.458333333336</v>
      </c>
      <c r="J3506" s="7">
        <f t="shared" si="109"/>
        <v>-22.818538665771399</v>
      </c>
    </row>
    <row r="3507" spans="1:10" x14ac:dyDescent="0.2">
      <c r="A3507" s="4">
        <v>44321.5</v>
      </c>
      <c r="B3507" s="3">
        <v>11.3748510604691</v>
      </c>
      <c r="C3507" s="3">
        <v>24.1320686340332</v>
      </c>
      <c r="D3507" s="3">
        <v>22.817750930786101</v>
      </c>
      <c r="E3507" s="3">
        <v>91.891075134277301</v>
      </c>
      <c r="F3507" s="3">
        <v>14.128151377128701</v>
      </c>
      <c r="G3507" s="3">
        <v>-22.817750930786101</v>
      </c>
      <c r="I3507" s="5">
        <f t="shared" si="108"/>
        <v>44321.5</v>
      </c>
      <c r="J3507" s="7">
        <f t="shared" si="109"/>
        <v>-22.817750930786101</v>
      </c>
    </row>
    <row r="3508" spans="1:10" x14ac:dyDescent="0.2">
      <c r="A3508" s="4">
        <v>44321.541666666664</v>
      </c>
      <c r="B3508" s="3">
        <v>11.370647940473599</v>
      </c>
      <c r="C3508" s="3">
        <v>24.3018798828125</v>
      </c>
      <c r="D3508" s="3">
        <v>22.81880569458</v>
      </c>
      <c r="E3508" s="3">
        <v>91.828063964843693</v>
      </c>
      <c r="F3508" s="3">
        <v>14.133150327974199</v>
      </c>
      <c r="G3508" s="3">
        <v>-22.81880569458</v>
      </c>
      <c r="I3508" s="5">
        <f t="shared" si="108"/>
        <v>44321.541666666664</v>
      </c>
      <c r="J3508" s="7">
        <f t="shared" si="109"/>
        <v>-22.81880569458</v>
      </c>
    </row>
    <row r="3509" spans="1:10" x14ac:dyDescent="0.2">
      <c r="A3509" s="4">
        <v>44321.583333333336</v>
      </c>
      <c r="B3509" s="3">
        <v>11.3438526078825</v>
      </c>
      <c r="C3509" s="3">
        <v>25.3268432617187</v>
      </c>
      <c r="D3509" s="3">
        <v>22.814958572387599</v>
      </c>
      <c r="E3509" s="3">
        <v>91.820983886718693</v>
      </c>
      <c r="F3509" s="3">
        <v>14.1638584218079</v>
      </c>
      <c r="G3509" s="3">
        <v>-22.814958572387599</v>
      </c>
      <c r="I3509" s="5">
        <f t="shared" si="108"/>
        <v>44321.583333333336</v>
      </c>
      <c r="J3509" s="7">
        <f t="shared" si="109"/>
        <v>-22.814958572387599</v>
      </c>
    </row>
    <row r="3510" spans="1:10" x14ac:dyDescent="0.2">
      <c r="A3510" s="4">
        <v>44321.625</v>
      </c>
      <c r="B3510" s="3">
        <v>11.3147149299863</v>
      </c>
      <c r="C3510" s="3">
        <v>27.856887817382798</v>
      </c>
      <c r="D3510" s="3">
        <v>22.819831848144499</v>
      </c>
      <c r="E3510" s="3">
        <v>91.814559936523395</v>
      </c>
      <c r="F3510" s="3">
        <v>14.189440975461901</v>
      </c>
      <c r="G3510" s="3">
        <v>-22.819831848144499</v>
      </c>
      <c r="I3510" s="5">
        <f t="shared" si="108"/>
        <v>44321.625</v>
      </c>
      <c r="J3510" s="7">
        <f t="shared" si="109"/>
        <v>-22.819831848144499</v>
      </c>
    </row>
    <row r="3511" spans="1:10" x14ac:dyDescent="0.2">
      <c r="A3511" s="4">
        <v>44321.666666666664</v>
      </c>
      <c r="B3511" s="3">
        <v>11.302072816116199</v>
      </c>
      <c r="C3511" s="3">
        <v>29.734138488769499</v>
      </c>
      <c r="D3511" s="3">
        <v>22.819673538208001</v>
      </c>
      <c r="E3511" s="3">
        <v>91.808128356933594</v>
      </c>
      <c r="F3511" s="3">
        <v>14.203354294115799</v>
      </c>
      <c r="G3511" s="3">
        <v>-22.819673538208001</v>
      </c>
      <c r="I3511" s="5">
        <f t="shared" si="108"/>
        <v>44321.666666666664</v>
      </c>
      <c r="J3511" s="7">
        <f t="shared" si="109"/>
        <v>-22.819673538208001</v>
      </c>
    </row>
    <row r="3512" spans="1:10" x14ac:dyDescent="0.2">
      <c r="A3512" s="4">
        <v>44321.708333333336</v>
      </c>
      <c r="B3512" s="3">
        <v>11.2929716626467</v>
      </c>
      <c r="C3512" s="3">
        <v>30.646125793456999</v>
      </c>
      <c r="D3512" s="3">
        <v>22.817913055419901</v>
      </c>
      <c r="E3512" s="3">
        <v>91.801055908203097</v>
      </c>
      <c r="F3512" s="3">
        <v>14.2079008872701</v>
      </c>
      <c r="G3512" s="3">
        <v>-22.817913055419901</v>
      </c>
      <c r="I3512" s="5">
        <f t="shared" si="108"/>
        <v>44321.708333333336</v>
      </c>
      <c r="J3512" s="7">
        <f t="shared" si="109"/>
        <v>-22.817913055419901</v>
      </c>
    </row>
    <row r="3513" spans="1:10" x14ac:dyDescent="0.2">
      <c r="A3513" s="4">
        <v>44321.75</v>
      </c>
      <c r="B3513" s="3">
        <v>11.3058908566681</v>
      </c>
      <c r="C3513" s="3">
        <v>30.667575836181602</v>
      </c>
      <c r="D3513" s="3">
        <v>22.81880569458</v>
      </c>
      <c r="E3513" s="3">
        <v>91.794624328613196</v>
      </c>
      <c r="F3513" s="3">
        <v>14.1983721628322</v>
      </c>
      <c r="G3513" s="3">
        <v>-22.81880569458</v>
      </c>
      <c r="I3513" s="5">
        <f t="shared" si="108"/>
        <v>44321.75</v>
      </c>
      <c r="J3513" s="7">
        <f t="shared" si="109"/>
        <v>-22.81880569458</v>
      </c>
    </row>
    <row r="3514" spans="1:10" x14ac:dyDescent="0.2">
      <c r="A3514" s="4">
        <v>44321.791666666664</v>
      </c>
      <c r="B3514" s="3">
        <v>11.340879971626199</v>
      </c>
      <c r="C3514" s="3">
        <v>29.883934020996001</v>
      </c>
      <c r="D3514" s="3">
        <v>22.817750930786101</v>
      </c>
      <c r="E3514" s="3">
        <v>91.788833618164006</v>
      </c>
      <c r="F3514" s="3">
        <v>14.1609300475567</v>
      </c>
      <c r="G3514" s="3">
        <v>-22.817750930786101</v>
      </c>
      <c r="I3514" s="5">
        <f t="shared" si="108"/>
        <v>44321.791666666664</v>
      </c>
      <c r="J3514" s="7">
        <f t="shared" si="109"/>
        <v>-22.817750930786101</v>
      </c>
    </row>
    <row r="3515" spans="1:10" x14ac:dyDescent="0.2">
      <c r="A3515" s="4">
        <v>44321.833333333336</v>
      </c>
      <c r="B3515" s="3">
        <v>11.3474325188474</v>
      </c>
      <c r="C3515" s="3">
        <v>27.487949371337798</v>
      </c>
      <c r="D3515" s="3">
        <v>22.817619323730401</v>
      </c>
      <c r="E3515" s="3">
        <v>91.781120300292898</v>
      </c>
      <c r="F3515" s="3">
        <v>14.1549883160045</v>
      </c>
      <c r="G3515" s="3">
        <v>-22.817619323730401</v>
      </c>
      <c r="I3515" s="5">
        <f t="shared" si="108"/>
        <v>44321.833333333336</v>
      </c>
      <c r="J3515" s="7">
        <f t="shared" si="109"/>
        <v>-22.817619323730401</v>
      </c>
    </row>
    <row r="3516" spans="1:10" x14ac:dyDescent="0.2">
      <c r="A3516" s="4">
        <v>44321.875</v>
      </c>
      <c r="B3516" s="3">
        <v>11.346627835596401</v>
      </c>
      <c r="C3516" s="3">
        <v>27.009963989257798</v>
      </c>
      <c r="D3516" s="3">
        <v>22.817457199096602</v>
      </c>
      <c r="E3516" s="3">
        <v>91.774688720703097</v>
      </c>
      <c r="F3516" s="3">
        <v>14.154467794825701</v>
      </c>
      <c r="G3516" s="3">
        <v>-22.817457199096602</v>
      </c>
      <c r="I3516" s="5">
        <f t="shared" si="108"/>
        <v>44321.875</v>
      </c>
      <c r="J3516" s="7">
        <f t="shared" si="109"/>
        <v>-22.817457199096602</v>
      </c>
    </row>
    <row r="3517" spans="1:10" x14ac:dyDescent="0.2">
      <c r="A3517" s="4">
        <v>44321.916666666664</v>
      </c>
      <c r="B3517" s="3">
        <v>11.354562242614</v>
      </c>
      <c r="C3517" s="3">
        <v>26.773296356201101</v>
      </c>
      <c r="D3517" s="3">
        <v>22.817750930786101</v>
      </c>
      <c r="E3517" s="3">
        <v>91.768264770507798</v>
      </c>
      <c r="F3517" s="3">
        <v>14.149450253938101</v>
      </c>
      <c r="G3517" s="3">
        <v>-22.817750930786101</v>
      </c>
      <c r="I3517" s="5">
        <f t="shared" si="108"/>
        <v>44321.916666666664</v>
      </c>
      <c r="J3517" s="7">
        <f t="shared" si="109"/>
        <v>-22.817750930786101</v>
      </c>
    </row>
    <row r="3518" spans="1:10" x14ac:dyDescent="0.2">
      <c r="A3518" s="4">
        <v>44321.958333333336</v>
      </c>
      <c r="B3518" s="3">
        <v>11.3589291320279</v>
      </c>
      <c r="C3518" s="3">
        <v>26.211296081542901</v>
      </c>
      <c r="D3518" s="3">
        <v>22.818965911865199</v>
      </c>
      <c r="E3518" s="3">
        <v>91.761833190917898</v>
      </c>
      <c r="F3518" s="3">
        <v>14.1441556328991</v>
      </c>
      <c r="G3518" s="3">
        <v>-22.818965911865199</v>
      </c>
      <c r="I3518" s="5">
        <f t="shared" si="108"/>
        <v>44321.958333333336</v>
      </c>
      <c r="J3518" s="7">
        <f t="shared" si="109"/>
        <v>-22.818965911865199</v>
      </c>
    </row>
    <row r="3519" spans="1:10" x14ac:dyDescent="0.2">
      <c r="A3519" s="4">
        <v>44322</v>
      </c>
      <c r="B3519" s="3">
        <v>11.3643255556784</v>
      </c>
      <c r="C3519" s="3">
        <v>25.756923675537099</v>
      </c>
      <c r="D3519" s="3">
        <v>22.816301345825099</v>
      </c>
      <c r="E3519" s="3">
        <v>91.755401611328097</v>
      </c>
      <c r="F3519" s="3">
        <v>14.1407855238379</v>
      </c>
      <c r="G3519" s="3">
        <v>-22.816301345825099</v>
      </c>
      <c r="I3519" s="5">
        <f t="shared" si="108"/>
        <v>44322</v>
      </c>
      <c r="J3519" s="7">
        <f t="shared" si="109"/>
        <v>-22.816301345825099</v>
      </c>
    </row>
    <row r="3520" spans="1:10" x14ac:dyDescent="0.2">
      <c r="A3520" s="4">
        <v>44322.041666666664</v>
      </c>
      <c r="B3520" s="3">
        <v>11.3633420539271</v>
      </c>
      <c r="C3520" s="3">
        <v>25.471630096435501</v>
      </c>
      <c r="D3520" s="3">
        <v>22.817302703857401</v>
      </c>
      <c r="E3520" s="3">
        <v>91.691101074218693</v>
      </c>
      <c r="F3520" s="3">
        <v>14.138770717370001</v>
      </c>
      <c r="G3520" s="3">
        <v>-22.817302703857401</v>
      </c>
      <c r="I3520" s="5">
        <f t="shared" si="108"/>
        <v>44322.041666666664</v>
      </c>
      <c r="J3520" s="7">
        <f t="shared" si="109"/>
        <v>-22.817302703857401</v>
      </c>
    </row>
    <row r="3521" spans="1:10" x14ac:dyDescent="0.2">
      <c r="A3521" s="4">
        <v>44322.083333333336</v>
      </c>
      <c r="B3521" s="3">
        <v>11.3679081223637</v>
      </c>
      <c r="C3521" s="3">
        <v>25.269287109375</v>
      </c>
      <c r="D3521" s="3">
        <v>22.8181838989257</v>
      </c>
      <c r="E3521" s="3">
        <v>91.685310363769503</v>
      </c>
      <c r="F3521" s="3">
        <v>14.1363982739016</v>
      </c>
      <c r="G3521" s="3">
        <v>-22.8181838989257</v>
      </c>
      <c r="I3521" s="5">
        <f t="shared" si="108"/>
        <v>44322.083333333336</v>
      </c>
      <c r="J3521" s="7">
        <f t="shared" si="109"/>
        <v>-22.8181838989257</v>
      </c>
    </row>
    <row r="3522" spans="1:10" x14ac:dyDescent="0.2">
      <c r="A3522" s="4">
        <v>44322.125</v>
      </c>
      <c r="B3522" s="3">
        <v>11.3743057525674</v>
      </c>
      <c r="C3522" s="3">
        <v>25.0640754699707</v>
      </c>
      <c r="D3522" s="3">
        <v>22.818344116210898</v>
      </c>
      <c r="E3522" s="3">
        <v>91.679527282714801</v>
      </c>
      <c r="F3522" s="3">
        <v>14.133894814898399</v>
      </c>
      <c r="G3522" s="3">
        <v>-22.818344116210898</v>
      </c>
      <c r="I3522" s="5">
        <f t="shared" si="108"/>
        <v>44322.125</v>
      </c>
      <c r="J3522" s="7">
        <f t="shared" si="109"/>
        <v>-22.818344116210898</v>
      </c>
    </row>
    <row r="3523" spans="1:10" x14ac:dyDescent="0.2">
      <c r="A3523" s="4">
        <v>44322.166666666664</v>
      </c>
      <c r="B3523" s="3">
        <v>11.373554183722399</v>
      </c>
      <c r="C3523" s="3">
        <v>24.806308746337798</v>
      </c>
      <c r="D3523" s="3">
        <v>22.8173007965087</v>
      </c>
      <c r="E3523" s="3">
        <v>91.673095703125</v>
      </c>
      <c r="F3523" s="3">
        <v>14.1308070974291</v>
      </c>
      <c r="G3523" s="3">
        <v>-22.8173007965087</v>
      </c>
      <c r="I3523" s="5">
        <f t="shared" si="108"/>
        <v>44322.166666666664</v>
      </c>
      <c r="J3523" s="7">
        <f t="shared" si="109"/>
        <v>-22.8173007965087</v>
      </c>
    </row>
    <row r="3524" spans="1:10" x14ac:dyDescent="0.2">
      <c r="A3524" s="4">
        <v>44322.208333333336</v>
      </c>
      <c r="B3524" s="3">
        <v>11.373432020588499</v>
      </c>
      <c r="C3524" s="3">
        <v>24.582881927490199</v>
      </c>
      <c r="D3524" s="3">
        <v>22.815351486206001</v>
      </c>
      <c r="E3524" s="3">
        <v>91.665382385253906</v>
      </c>
      <c r="F3524" s="3">
        <v>14.1292101242885</v>
      </c>
      <c r="G3524" s="3">
        <v>-22.815351486206001</v>
      </c>
      <c r="I3524" s="5">
        <f t="shared" si="108"/>
        <v>44322.208333333336</v>
      </c>
      <c r="J3524" s="7">
        <f t="shared" si="109"/>
        <v>-22.815351486206001</v>
      </c>
    </row>
    <row r="3525" spans="1:10" x14ac:dyDescent="0.2">
      <c r="A3525" s="4">
        <v>44322.25</v>
      </c>
      <c r="B3525" s="3">
        <v>11.3785708393699</v>
      </c>
      <c r="C3525" s="3">
        <v>24.4087715148925</v>
      </c>
      <c r="D3525" s="3">
        <v>22.816301345825099</v>
      </c>
      <c r="E3525" s="3">
        <v>91.657661437988196</v>
      </c>
      <c r="F3525" s="3">
        <v>14.127198858780901</v>
      </c>
      <c r="G3525" s="3">
        <v>-22.816301345825099</v>
      </c>
      <c r="I3525" s="5">
        <f t="shared" si="108"/>
        <v>44322.25</v>
      </c>
      <c r="J3525" s="7">
        <f t="shared" si="109"/>
        <v>-22.816301345825099</v>
      </c>
    </row>
    <row r="3526" spans="1:10" x14ac:dyDescent="0.2">
      <c r="A3526" s="4">
        <v>44322.291666666664</v>
      </c>
      <c r="B3526" s="3">
        <v>11.3795658492424</v>
      </c>
      <c r="C3526" s="3">
        <v>24.244316101074201</v>
      </c>
      <c r="D3526" s="3">
        <v>22.819240570068299</v>
      </c>
      <c r="E3526" s="3">
        <v>91.650588989257798</v>
      </c>
      <c r="F3526" s="3">
        <v>14.126016178007101</v>
      </c>
      <c r="G3526" s="3">
        <v>-22.819240570068299</v>
      </c>
      <c r="I3526" s="5">
        <f t="shared" si="108"/>
        <v>44322.291666666664</v>
      </c>
      <c r="J3526" s="7">
        <f t="shared" si="109"/>
        <v>-22.819240570068299</v>
      </c>
    </row>
    <row r="3527" spans="1:10" x14ac:dyDescent="0.2">
      <c r="A3527" s="4">
        <v>44322.333333333336</v>
      </c>
      <c r="B3527" s="3">
        <v>11.3808538735881</v>
      </c>
      <c r="C3527" s="3">
        <v>24.070571899413999</v>
      </c>
      <c r="D3527" s="3">
        <v>22.8181838989257</v>
      </c>
      <c r="E3527" s="3">
        <v>91.643516540527301</v>
      </c>
      <c r="F3527" s="3">
        <v>14.124589170965701</v>
      </c>
      <c r="G3527" s="3">
        <v>-22.8181838989257</v>
      </c>
      <c r="I3527" s="5">
        <f t="shared" si="108"/>
        <v>44322.333333333336</v>
      </c>
      <c r="J3527" s="7">
        <f t="shared" si="109"/>
        <v>-22.8181838989257</v>
      </c>
    </row>
    <row r="3528" spans="1:10" x14ac:dyDescent="0.2">
      <c r="A3528" s="4">
        <v>44322.375</v>
      </c>
      <c r="B3528" s="3">
        <v>11.3839433615376</v>
      </c>
      <c r="C3528" s="3">
        <v>23.932579040527301</v>
      </c>
      <c r="D3528" s="3">
        <v>22.815822601318299</v>
      </c>
      <c r="E3528" s="3">
        <v>91.6370849609375</v>
      </c>
      <c r="F3528" s="3">
        <v>14.122932001498301</v>
      </c>
      <c r="G3528" s="3">
        <v>-22.815822601318299</v>
      </c>
      <c r="I3528" s="5">
        <f t="shared" si="108"/>
        <v>44322.375</v>
      </c>
      <c r="J3528" s="7">
        <f t="shared" si="109"/>
        <v>-22.815822601318299</v>
      </c>
    </row>
    <row r="3529" spans="1:10" x14ac:dyDescent="0.2">
      <c r="A3529" s="4">
        <v>44322.416666666664</v>
      </c>
      <c r="B3529" s="3">
        <v>11.384393063508501</v>
      </c>
      <c r="C3529" s="3">
        <v>23.8199653625488</v>
      </c>
      <c r="D3529" s="3">
        <v>22.814958572387599</v>
      </c>
      <c r="E3529" s="3">
        <v>91.630661010742102</v>
      </c>
      <c r="F3529" s="3">
        <v>14.121274832030799</v>
      </c>
      <c r="G3529" s="3">
        <v>-22.814958572387599</v>
      </c>
      <c r="I3529" s="5">
        <f t="shared" si="108"/>
        <v>44322.416666666664</v>
      </c>
      <c r="J3529" s="7">
        <f t="shared" si="109"/>
        <v>-22.814958572387599</v>
      </c>
    </row>
    <row r="3530" spans="1:10" x14ac:dyDescent="0.2">
      <c r="A3530" s="4">
        <v>44322.458333333336</v>
      </c>
      <c r="B3530" s="3">
        <v>11.387748123488</v>
      </c>
      <c r="C3530" s="3">
        <v>23.680171966552699</v>
      </c>
      <c r="D3530" s="3">
        <v>22.8164749145507</v>
      </c>
      <c r="E3530" s="3">
        <v>91.624229431152301</v>
      </c>
      <c r="F3530" s="3">
        <v>14.119684940810901</v>
      </c>
      <c r="G3530" s="3">
        <v>-22.8164749145507</v>
      </c>
      <c r="I3530" s="5">
        <f t="shared" si="108"/>
        <v>44322.458333333336</v>
      </c>
      <c r="J3530" s="7">
        <f t="shared" si="109"/>
        <v>-22.8164749145507</v>
      </c>
    </row>
    <row r="3531" spans="1:10" x14ac:dyDescent="0.2">
      <c r="A3531" s="4">
        <v>44322.5</v>
      </c>
      <c r="B3531" s="3">
        <v>11.384154933921501</v>
      </c>
      <c r="C3531" s="3">
        <v>23.5725708007812</v>
      </c>
      <c r="D3531" s="3">
        <v>22.818344116210898</v>
      </c>
      <c r="E3531" s="3">
        <v>91.617156982421804</v>
      </c>
      <c r="F3531" s="3">
        <v>14.1194016639789</v>
      </c>
      <c r="G3531" s="3">
        <v>-22.818344116210898</v>
      </c>
      <c r="I3531" s="5">
        <f t="shared" ref="I3531:I3594" si="110">A3531</f>
        <v>44322.5</v>
      </c>
      <c r="J3531" s="7">
        <f t="shared" ref="J3531:J3594" si="111">D3531*-1</f>
        <v>-22.818344116210898</v>
      </c>
    </row>
    <row r="3532" spans="1:10" x14ac:dyDescent="0.2">
      <c r="A3532" s="4">
        <v>44322.541666666664</v>
      </c>
      <c r="B3532" s="3">
        <v>11.3803563686518</v>
      </c>
      <c r="C3532" s="3">
        <v>23.7334480285644</v>
      </c>
      <c r="D3532" s="3">
        <v>22.817138671875</v>
      </c>
      <c r="E3532" s="3">
        <v>91.556068420410099</v>
      </c>
      <c r="F3532" s="3">
        <v>14.126200307948</v>
      </c>
      <c r="G3532" s="3">
        <v>-22.817138671875</v>
      </c>
      <c r="I3532" s="5">
        <f t="shared" si="110"/>
        <v>44322.541666666664</v>
      </c>
      <c r="J3532" s="7">
        <f t="shared" si="111"/>
        <v>-22.817138671875</v>
      </c>
    </row>
    <row r="3533" spans="1:10" x14ac:dyDescent="0.2">
      <c r="A3533" s="4">
        <v>44322.583333333336</v>
      </c>
      <c r="B3533" s="3">
        <v>11.3461321011403</v>
      </c>
      <c r="C3533" s="3">
        <v>24.934658050537099</v>
      </c>
      <c r="D3533" s="3">
        <v>22.816301345825099</v>
      </c>
      <c r="E3533" s="3">
        <v>91.550285339355398</v>
      </c>
      <c r="F3533" s="3">
        <v>14.158957732613599</v>
      </c>
      <c r="G3533" s="3">
        <v>-22.816301345825099</v>
      </c>
      <c r="I3533" s="5">
        <f t="shared" si="110"/>
        <v>44322.583333333336</v>
      </c>
      <c r="J3533" s="7">
        <f t="shared" si="111"/>
        <v>-22.816301345825099</v>
      </c>
    </row>
    <row r="3534" spans="1:10" x14ac:dyDescent="0.2">
      <c r="A3534" s="4">
        <v>44322.625</v>
      </c>
      <c r="B3534" s="3">
        <v>11.313827919406</v>
      </c>
      <c r="C3534" s="3">
        <v>27.980587005615199</v>
      </c>
      <c r="D3534" s="3">
        <v>22.815351486206001</v>
      </c>
      <c r="E3534" s="3">
        <v>91.543853759765597</v>
      </c>
      <c r="F3534" s="3">
        <v>14.1904722801786</v>
      </c>
      <c r="G3534" s="3">
        <v>-22.815351486206001</v>
      </c>
      <c r="I3534" s="5">
        <f t="shared" si="110"/>
        <v>44322.625</v>
      </c>
      <c r="J3534" s="7">
        <f t="shared" si="111"/>
        <v>-22.815351486206001</v>
      </c>
    </row>
    <row r="3535" spans="1:10" x14ac:dyDescent="0.2">
      <c r="A3535" s="4">
        <v>44322.666666666664</v>
      </c>
      <c r="B3535" s="3">
        <v>11.302359633908701</v>
      </c>
      <c r="C3535" s="3">
        <v>30.035869598388601</v>
      </c>
      <c r="D3535" s="3">
        <v>22.814958572387599</v>
      </c>
      <c r="E3535" s="3">
        <v>91.536781311035099</v>
      </c>
      <c r="F3535" s="3">
        <v>14.203779209363899</v>
      </c>
      <c r="G3535" s="3">
        <v>-22.814958572387599</v>
      </c>
      <c r="I3535" s="5">
        <f t="shared" si="110"/>
        <v>44322.666666666664</v>
      </c>
      <c r="J3535" s="7">
        <f t="shared" si="111"/>
        <v>-22.814958572387599</v>
      </c>
    </row>
    <row r="3536" spans="1:10" x14ac:dyDescent="0.2">
      <c r="A3536" s="4">
        <v>44322.708333333336</v>
      </c>
      <c r="B3536" s="3">
        <v>11.303127137075499</v>
      </c>
      <c r="C3536" s="3">
        <v>30.9946899414062</v>
      </c>
      <c r="D3536" s="3">
        <v>22.818344116210898</v>
      </c>
      <c r="E3536" s="3">
        <v>91.529708862304602</v>
      </c>
      <c r="F3536" s="3">
        <v>14.2017528947747</v>
      </c>
      <c r="G3536" s="3">
        <v>-22.818344116210898</v>
      </c>
      <c r="I3536" s="5">
        <f t="shared" si="110"/>
        <v>44322.708333333336</v>
      </c>
      <c r="J3536" s="7">
        <f t="shared" si="111"/>
        <v>-22.818344116210898</v>
      </c>
    </row>
    <row r="3537" spans="1:10" x14ac:dyDescent="0.2">
      <c r="A3537" s="4">
        <v>44322.75</v>
      </c>
      <c r="B3537" s="3">
        <v>11.3136251994231</v>
      </c>
      <c r="C3537" s="3">
        <v>30.834178924560501</v>
      </c>
      <c r="D3537" s="3">
        <v>22.816301345825099</v>
      </c>
      <c r="E3537" s="3">
        <v>91.523277282714801</v>
      </c>
      <c r="F3537" s="3">
        <v>14.1912902420311</v>
      </c>
      <c r="G3537" s="3">
        <v>-22.816301345825099</v>
      </c>
      <c r="I3537" s="5">
        <f t="shared" si="110"/>
        <v>44322.75</v>
      </c>
      <c r="J3537" s="7">
        <f t="shared" si="111"/>
        <v>-22.816301345825099</v>
      </c>
    </row>
    <row r="3538" spans="1:10" x14ac:dyDescent="0.2">
      <c r="A3538" s="4">
        <v>44322.791666666664</v>
      </c>
      <c r="B3538" s="3">
        <v>11.3219438006441</v>
      </c>
      <c r="C3538" s="3">
        <v>30.0176391601562</v>
      </c>
      <c r="D3538" s="3">
        <v>22.815185546875</v>
      </c>
      <c r="E3538" s="3">
        <v>91.517486572265597</v>
      </c>
      <c r="F3538" s="3">
        <v>14.1820483353856</v>
      </c>
      <c r="G3538" s="3">
        <v>-22.815185546875</v>
      </c>
      <c r="I3538" s="5">
        <f t="shared" si="110"/>
        <v>44322.791666666664</v>
      </c>
      <c r="J3538" s="7">
        <f t="shared" si="111"/>
        <v>-22.815185546875</v>
      </c>
    </row>
    <row r="3539" spans="1:10" x14ac:dyDescent="0.2">
      <c r="A3539" s="4">
        <v>44322.833333333336</v>
      </c>
      <c r="B3539" s="3">
        <v>11.321247116685299</v>
      </c>
      <c r="C3539" s="3">
        <v>29.686229705810501</v>
      </c>
      <c r="D3539" s="3">
        <v>22.817457199096602</v>
      </c>
      <c r="E3539" s="3">
        <v>91.511062622070298</v>
      </c>
      <c r="F3539" s="3">
        <v>14.184434057455499</v>
      </c>
      <c r="G3539" s="3">
        <v>-22.817457199096602</v>
      </c>
      <c r="I3539" s="5">
        <f t="shared" si="110"/>
        <v>44322.833333333336</v>
      </c>
      <c r="J3539" s="7">
        <f t="shared" si="111"/>
        <v>-22.817457199096602</v>
      </c>
    </row>
    <row r="3540" spans="1:10" x14ac:dyDescent="0.2">
      <c r="A3540" s="4">
        <v>44322.875</v>
      </c>
      <c r="B3540" s="3">
        <v>11.352617370113901</v>
      </c>
      <c r="C3540" s="3">
        <v>29.422752380371001</v>
      </c>
      <c r="D3540" s="3">
        <v>22.816970825195298</v>
      </c>
      <c r="E3540" s="3">
        <v>91.502700805664006</v>
      </c>
      <c r="F3540" s="3">
        <v>14.1537383569831</v>
      </c>
      <c r="G3540" s="3">
        <v>-22.816970825195298</v>
      </c>
      <c r="I3540" s="5">
        <f t="shared" si="110"/>
        <v>44322.875</v>
      </c>
      <c r="J3540" s="7">
        <f t="shared" si="111"/>
        <v>-22.816970825195298</v>
      </c>
    </row>
    <row r="3541" spans="1:10" x14ac:dyDescent="0.2">
      <c r="A3541" s="4">
        <v>44322.916666666664</v>
      </c>
      <c r="B3541" s="3">
        <v>11.352782910012699</v>
      </c>
      <c r="C3541" s="3">
        <v>28.8389472961425</v>
      </c>
      <c r="D3541" s="3">
        <v>22.816808700561499</v>
      </c>
      <c r="E3541" s="3">
        <v>91.494987487792898</v>
      </c>
      <c r="F3541" s="3">
        <v>14.156206406382299</v>
      </c>
      <c r="G3541" s="3">
        <v>-22.816808700561499</v>
      </c>
      <c r="I3541" s="5">
        <f t="shared" si="110"/>
        <v>44322.916666666664</v>
      </c>
      <c r="J3541" s="7">
        <f t="shared" si="111"/>
        <v>-22.816808700561499</v>
      </c>
    </row>
    <row r="3542" spans="1:10" x14ac:dyDescent="0.2">
      <c r="A3542" s="4">
        <v>44322.958333333336</v>
      </c>
      <c r="B3542" s="3">
        <v>11.3619867513338</v>
      </c>
      <c r="C3542" s="3">
        <v>29.261878967285099</v>
      </c>
      <c r="D3542" s="3">
        <v>22.814739227294901</v>
      </c>
      <c r="E3542" s="3">
        <v>91.487266540527301</v>
      </c>
      <c r="F3542" s="3">
        <v>14.1421443673916</v>
      </c>
      <c r="G3542" s="3">
        <v>-22.814739227294901</v>
      </c>
      <c r="I3542" s="5">
        <f t="shared" si="110"/>
        <v>44322.958333333336</v>
      </c>
      <c r="J3542" s="7">
        <f t="shared" si="111"/>
        <v>-22.814739227294901</v>
      </c>
    </row>
    <row r="3543" spans="1:10" x14ac:dyDescent="0.2">
      <c r="A3543" s="4">
        <v>44323</v>
      </c>
      <c r="B3543" s="3">
        <v>11.375268008556199</v>
      </c>
      <c r="C3543" s="3">
        <v>28.6194458007812</v>
      </c>
      <c r="D3543" s="3">
        <v>22.817619323730401</v>
      </c>
      <c r="E3543" s="3">
        <v>91.479553222656193</v>
      </c>
      <c r="F3543" s="3">
        <v>14.1295075649621</v>
      </c>
      <c r="G3543" s="3">
        <v>-22.817619323730401</v>
      </c>
      <c r="I3543" s="5">
        <f t="shared" si="110"/>
        <v>44323</v>
      </c>
      <c r="J3543" s="7">
        <f t="shared" si="111"/>
        <v>-22.817619323730401</v>
      </c>
    </row>
    <row r="3544" spans="1:10" x14ac:dyDescent="0.2">
      <c r="A3544" s="4">
        <v>44323.041666666664</v>
      </c>
      <c r="B3544" s="3">
        <v>11.385706759817101</v>
      </c>
      <c r="C3544" s="3">
        <v>27.639175415038999</v>
      </c>
      <c r="D3544" s="3">
        <v>22.816301345825099</v>
      </c>
      <c r="E3544" s="3">
        <v>91.427467346191406</v>
      </c>
      <c r="F3544" s="3">
        <v>14.1206020495547</v>
      </c>
      <c r="G3544" s="3">
        <v>-22.816301345825099</v>
      </c>
      <c r="I3544" s="5">
        <f t="shared" si="110"/>
        <v>44323.041666666664</v>
      </c>
      <c r="J3544" s="7">
        <f t="shared" si="111"/>
        <v>-22.816301345825099</v>
      </c>
    </row>
    <row r="3545" spans="1:10" x14ac:dyDescent="0.2">
      <c r="A3545" s="4">
        <v>44323.083333333336</v>
      </c>
      <c r="B3545" s="3">
        <v>11.391324493492601</v>
      </c>
      <c r="C3545" s="3">
        <v>26.922370910644499</v>
      </c>
      <c r="D3545" s="3">
        <v>22.818538665771399</v>
      </c>
      <c r="E3545" s="3">
        <v>91.421035766601506</v>
      </c>
      <c r="F3545" s="3">
        <v>14.1138175694272</v>
      </c>
      <c r="G3545" s="3">
        <v>-22.818538665771399</v>
      </c>
      <c r="I3545" s="5">
        <f t="shared" si="110"/>
        <v>44323.083333333336</v>
      </c>
      <c r="J3545" s="7">
        <f t="shared" si="111"/>
        <v>-22.818538665771399</v>
      </c>
    </row>
    <row r="3546" spans="1:10" x14ac:dyDescent="0.2">
      <c r="A3546" s="4">
        <v>44323.125</v>
      </c>
      <c r="B3546" s="3">
        <v>11.401400296312399</v>
      </c>
      <c r="C3546" s="3">
        <v>26.333927154541001</v>
      </c>
      <c r="D3546" s="3">
        <v>22.816970825195298</v>
      </c>
      <c r="E3546" s="3">
        <v>91.414611816406193</v>
      </c>
      <c r="F3546" s="3">
        <v>14.1088531429456</v>
      </c>
      <c r="G3546" s="3">
        <v>-22.816970825195298</v>
      </c>
      <c r="I3546" s="5">
        <f t="shared" si="110"/>
        <v>44323.125</v>
      </c>
      <c r="J3546" s="7">
        <f t="shared" si="111"/>
        <v>-22.816970825195298</v>
      </c>
    </row>
    <row r="3547" spans="1:10" x14ac:dyDescent="0.2">
      <c r="A3547" s="4">
        <v>44323.166666666664</v>
      </c>
      <c r="B3547" s="3">
        <v>11.397493731750499</v>
      </c>
      <c r="C3547" s="3">
        <v>25.853080749511701</v>
      </c>
      <c r="D3547" s="3">
        <v>22.814001083373999</v>
      </c>
      <c r="E3547" s="3">
        <v>91.408180236816406</v>
      </c>
      <c r="F3547" s="3">
        <v>14.104666842512099</v>
      </c>
      <c r="G3547" s="3">
        <v>-22.814001083373999</v>
      </c>
      <c r="I3547" s="5">
        <f t="shared" si="110"/>
        <v>44323.166666666664</v>
      </c>
      <c r="J3547" s="7">
        <f t="shared" si="111"/>
        <v>-22.814001083373999</v>
      </c>
    </row>
    <row r="3548" spans="1:10" x14ac:dyDescent="0.2">
      <c r="A3548" s="4">
        <v>44323.208333333336</v>
      </c>
      <c r="B3548" s="3">
        <v>11.4065550494155</v>
      </c>
      <c r="C3548" s="3">
        <v>25.439456939697202</v>
      </c>
      <c r="D3548" s="3">
        <v>22.8156623840332</v>
      </c>
      <c r="E3548" s="3">
        <v>91.401748657226506</v>
      </c>
      <c r="F3548" s="3">
        <v>14.100464607756701</v>
      </c>
      <c r="G3548" s="3">
        <v>-22.8156623840332</v>
      </c>
      <c r="I3548" s="5">
        <f t="shared" si="110"/>
        <v>44323.208333333336</v>
      </c>
      <c r="J3548" s="7">
        <f t="shared" si="111"/>
        <v>-22.8156623840332</v>
      </c>
    </row>
    <row r="3549" spans="1:10" x14ac:dyDescent="0.2">
      <c r="A3549" s="4">
        <v>44323.25</v>
      </c>
      <c r="B3549" s="3">
        <v>11.3775758294973</v>
      </c>
      <c r="C3549" s="3">
        <v>25.059074401855401</v>
      </c>
      <c r="D3549" s="3">
        <v>22.818344116210898</v>
      </c>
      <c r="E3549" s="3">
        <v>91.395965576171804</v>
      </c>
      <c r="F3549" s="3">
        <v>14.1290861906744</v>
      </c>
      <c r="G3549" s="3">
        <v>-22.818344116210898</v>
      </c>
      <c r="I3549" s="5">
        <f t="shared" si="110"/>
        <v>44323.25</v>
      </c>
      <c r="J3549" s="7">
        <f t="shared" si="111"/>
        <v>-22.818344116210898</v>
      </c>
    </row>
    <row r="3550" spans="1:10" x14ac:dyDescent="0.2">
      <c r="A3550" s="4">
        <v>44323.291666666664</v>
      </c>
      <c r="B3550" s="3">
        <v>11.379860634195801</v>
      </c>
      <c r="C3550" s="3">
        <v>24.757335662841701</v>
      </c>
      <c r="D3550" s="3">
        <v>22.816301345825099</v>
      </c>
      <c r="E3550" s="3">
        <v>91.390174865722599</v>
      </c>
      <c r="F3550" s="3">
        <v>14.126936827711299</v>
      </c>
      <c r="G3550" s="3">
        <v>-22.816301345825099</v>
      </c>
      <c r="I3550" s="5">
        <f t="shared" si="110"/>
        <v>44323.291666666664</v>
      </c>
      <c r="J3550" s="7">
        <f t="shared" si="111"/>
        <v>-22.816301345825099</v>
      </c>
    </row>
    <row r="3551" spans="1:10" x14ac:dyDescent="0.2">
      <c r="A3551" s="4">
        <v>44323.333333333336</v>
      </c>
      <c r="B3551" s="3">
        <v>11.381112363697399</v>
      </c>
      <c r="C3551" s="3">
        <v>24.506729125976499</v>
      </c>
      <c r="D3551" s="3">
        <v>22.816970825195298</v>
      </c>
      <c r="E3551" s="3">
        <v>91.383743286132798</v>
      </c>
      <c r="F3551" s="3">
        <v>14.1247662189857</v>
      </c>
      <c r="G3551" s="3">
        <v>-22.816970825195298</v>
      </c>
      <c r="I3551" s="5">
        <f t="shared" si="110"/>
        <v>44323.333333333336</v>
      </c>
      <c r="J3551" s="7">
        <f t="shared" si="111"/>
        <v>-22.816970825195298</v>
      </c>
    </row>
    <row r="3552" spans="1:10" x14ac:dyDescent="0.2">
      <c r="A3552" s="4">
        <v>44323.375</v>
      </c>
      <c r="B3552" s="3">
        <v>11.383734444873999</v>
      </c>
      <c r="C3552" s="3">
        <v>24.276493072509702</v>
      </c>
      <c r="D3552" s="3">
        <v>22.812116622924801</v>
      </c>
      <c r="E3552" s="3">
        <v>91.376029968261705</v>
      </c>
      <c r="F3552" s="3">
        <v>14.1219830241109</v>
      </c>
      <c r="G3552" s="3">
        <v>-22.812116622924801</v>
      </c>
      <c r="I3552" s="5">
        <f t="shared" si="110"/>
        <v>44323.375</v>
      </c>
      <c r="J3552" s="7">
        <f t="shared" si="111"/>
        <v>-22.812116622924801</v>
      </c>
    </row>
    <row r="3553" spans="1:10" x14ac:dyDescent="0.2">
      <c r="A3553" s="4">
        <v>44323.416666666664</v>
      </c>
      <c r="B3553" s="3">
        <v>11.383806149322099</v>
      </c>
      <c r="C3553" s="3">
        <v>24.055202484130799</v>
      </c>
      <c r="D3553" s="3">
        <v>22.818965911865199</v>
      </c>
      <c r="E3553" s="3">
        <v>91.368957519531193</v>
      </c>
      <c r="F3553" s="3">
        <v>14.120279822158199</v>
      </c>
      <c r="G3553" s="3">
        <v>-22.818965911865199</v>
      </c>
      <c r="I3553" s="5">
        <f t="shared" si="110"/>
        <v>44323.416666666664</v>
      </c>
      <c r="J3553" s="7">
        <f t="shared" si="111"/>
        <v>-22.818965911865199</v>
      </c>
    </row>
    <row r="3554" spans="1:10" x14ac:dyDescent="0.2">
      <c r="A3554" s="4">
        <v>44323.458333333336</v>
      </c>
      <c r="B3554" s="3">
        <v>11.389586767176</v>
      </c>
      <c r="C3554" s="3">
        <v>23.894676208496001</v>
      </c>
      <c r="D3554" s="3">
        <v>22.814571380615199</v>
      </c>
      <c r="E3554" s="3">
        <v>91.362525939941406</v>
      </c>
      <c r="F3554" s="3">
        <v>14.1185872430868</v>
      </c>
      <c r="G3554" s="3">
        <v>-22.814571380615199</v>
      </c>
      <c r="I3554" s="5">
        <f t="shared" si="110"/>
        <v>44323.458333333336</v>
      </c>
      <c r="J3554" s="7">
        <f t="shared" si="111"/>
        <v>-22.814571380615199</v>
      </c>
    </row>
    <row r="3555" spans="1:10" x14ac:dyDescent="0.2">
      <c r="A3555" s="4">
        <v>44323.5</v>
      </c>
      <c r="B3555" s="3">
        <v>11.387951728711</v>
      </c>
      <c r="C3555" s="3">
        <v>23.734165191650298</v>
      </c>
      <c r="D3555" s="3">
        <v>22.818538665771399</v>
      </c>
      <c r="E3555" s="3">
        <v>91.356094360351506</v>
      </c>
      <c r="F3555" s="3">
        <v>14.118183573601099</v>
      </c>
      <c r="G3555" s="3">
        <v>-22.818538665771399</v>
      </c>
      <c r="I3555" s="5">
        <f t="shared" si="110"/>
        <v>44323.5</v>
      </c>
      <c r="J3555" s="7">
        <f t="shared" si="111"/>
        <v>-22.818538665771399</v>
      </c>
    </row>
    <row r="3556" spans="1:10" x14ac:dyDescent="0.2">
      <c r="A3556" s="4">
        <v>44323.541666666664</v>
      </c>
      <c r="B3556" s="3">
        <v>11.380827316385099</v>
      </c>
      <c r="C3556" s="3">
        <v>23.9050483703613</v>
      </c>
      <c r="D3556" s="3">
        <v>22.8181838989257</v>
      </c>
      <c r="E3556" s="3">
        <v>91.295013427734304</v>
      </c>
      <c r="F3556" s="3">
        <v>14.126894336186499</v>
      </c>
      <c r="G3556" s="3">
        <v>-22.8181838989257</v>
      </c>
      <c r="I3556" s="5">
        <f t="shared" si="110"/>
        <v>44323.541666666664</v>
      </c>
      <c r="J3556" s="7">
        <f t="shared" si="111"/>
        <v>-22.8181838989257</v>
      </c>
    </row>
    <row r="3557" spans="1:10" x14ac:dyDescent="0.2">
      <c r="A3557" s="4">
        <v>44323.583333333336</v>
      </c>
      <c r="B3557" s="3">
        <v>11.348436381120999</v>
      </c>
      <c r="C3557" s="3">
        <v>25.2313919067382</v>
      </c>
      <c r="D3557" s="3">
        <v>22.816635131835898</v>
      </c>
      <c r="E3557" s="3">
        <v>91.288581848144503</v>
      </c>
      <c r="F3557" s="3">
        <v>14.157749379876901</v>
      </c>
      <c r="G3557" s="3">
        <v>-22.816635131835898</v>
      </c>
      <c r="I3557" s="5">
        <f t="shared" si="110"/>
        <v>44323.583333333336</v>
      </c>
      <c r="J3557" s="7">
        <f t="shared" si="111"/>
        <v>-22.816635131835898</v>
      </c>
    </row>
    <row r="3558" spans="1:10" x14ac:dyDescent="0.2">
      <c r="A3558" s="4">
        <v>44323.625</v>
      </c>
      <c r="B3558" s="3">
        <v>11.323770050970699</v>
      </c>
      <c r="C3558" s="3">
        <v>27.595558166503899</v>
      </c>
      <c r="D3558" s="3">
        <v>22.814002990722599</v>
      </c>
      <c r="E3558" s="3">
        <v>91.282150268554602</v>
      </c>
      <c r="F3558" s="3">
        <v>14.182512201198101</v>
      </c>
      <c r="G3558" s="3">
        <v>-22.814002990722599</v>
      </c>
      <c r="I3558" s="5">
        <f t="shared" si="110"/>
        <v>44323.625</v>
      </c>
      <c r="J3558" s="7">
        <f t="shared" si="111"/>
        <v>-22.814002990722599</v>
      </c>
    </row>
    <row r="3559" spans="1:10" x14ac:dyDescent="0.2">
      <c r="A3559" s="4">
        <v>44323.666666666664</v>
      </c>
      <c r="B3559" s="3">
        <v>11.304938338320399</v>
      </c>
      <c r="C3559" s="3">
        <v>29.6966018676757</v>
      </c>
      <c r="D3559" s="3">
        <v>22.814739227294901</v>
      </c>
      <c r="E3559" s="3">
        <v>91.275077819824205</v>
      </c>
      <c r="F3559" s="3">
        <v>14.199785006032</v>
      </c>
      <c r="G3559" s="3">
        <v>-22.814739227294901</v>
      </c>
      <c r="I3559" s="5">
        <f t="shared" si="110"/>
        <v>44323.666666666664</v>
      </c>
      <c r="J3559" s="7">
        <f t="shared" si="111"/>
        <v>-22.814739227294901</v>
      </c>
    </row>
    <row r="3560" spans="1:10" x14ac:dyDescent="0.2">
      <c r="A3560" s="4">
        <v>44323.708333333336</v>
      </c>
      <c r="B3560" s="3">
        <v>11.2992294249146</v>
      </c>
      <c r="C3560" s="3">
        <v>30.968601226806602</v>
      </c>
      <c r="D3560" s="3">
        <v>22.816635131835898</v>
      </c>
      <c r="E3560" s="3">
        <v>91.268005371093693</v>
      </c>
      <c r="F3560" s="3">
        <v>14.208832159855501</v>
      </c>
      <c r="G3560" s="3">
        <v>-22.816635131835898</v>
      </c>
      <c r="I3560" s="5">
        <f t="shared" si="110"/>
        <v>44323.708333333336</v>
      </c>
      <c r="J3560" s="7">
        <f t="shared" si="111"/>
        <v>-22.816635131835898</v>
      </c>
    </row>
    <row r="3561" spans="1:10" x14ac:dyDescent="0.2">
      <c r="A3561" s="4">
        <v>44323.75</v>
      </c>
      <c r="B3561" s="3">
        <v>11.342354781633</v>
      </c>
      <c r="C3561" s="3">
        <v>31.500209808349599</v>
      </c>
      <c r="D3561" s="3">
        <v>22.818965911865199</v>
      </c>
      <c r="E3561" s="3">
        <v>91.261573791503906</v>
      </c>
      <c r="F3561" s="3">
        <v>14.1625482664597</v>
      </c>
      <c r="G3561" s="3">
        <v>-22.818965911865199</v>
      </c>
      <c r="I3561" s="5">
        <f t="shared" si="110"/>
        <v>44323.75</v>
      </c>
      <c r="J3561" s="7">
        <f t="shared" si="111"/>
        <v>-22.818965911865199</v>
      </c>
    </row>
    <row r="3562" spans="1:10" x14ac:dyDescent="0.2">
      <c r="A3562" s="4">
        <v>44323.791666666664</v>
      </c>
      <c r="B3562" s="3">
        <v>11.354695028628999</v>
      </c>
      <c r="C3562" s="3">
        <v>31.069057464599599</v>
      </c>
      <c r="D3562" s="3">
        <v>22.819461822509702</v>
      </c>
      <c r="E3562" s="3">
        <v>91.255142211914006</v>
      </c>
      <c r="F3562" s="3">
        <v>14.148645570687</v>
      </c>
      <c r="G3562" s="3">
        <v>-22.819461822509702</v>
      </c>
      <c r="I3562" s="5">
        <f t="shared" si="110"/>
        <v>44323.791666666664</v>
      </c>
      <c r="J3562" s="7">
        <f t="shared" si="111"/>
        <v>-22.819461822509702</v>
      </c>
    </row>
    <row r="3563" spans="1:10" x14ac:dyDescent="0.2">
      <c r="A3563" s="4">
        <v>44323.833333333336</v>
      </c>
      <c r="B3563" s="3">
        <v>11.368410938740499</v>
      </c>
      <c r="C3563" s="3">
        <v>30.7283630371093</v>
      </c>
      <c r="D3563" s="3">
        <v>22.813549041748001</v>
      </c>
      <c r="E3563" s="3">
        <v>91.248710632324205</v>
      </c>
      <c r="F3563" s="3">
        <v>14.1346738261865</v>
      </c>
      <c r="G3563" s="3">
        <v>-22.813549041748001</v>
      </c>
      <c r="I3563" s="5">
        <f t="shared" si="110"/>
        <v>44323.833333333336</v>
      </c>
      <c r="J3563" s="7">
        <f t="shared" si="111"/>
        <v>-22.813549041748001</v>
      </c>
    </row>
    <row r="3564" spans="1:10" x14ac:dyDescent="0.2">
      <c r="A3564" s="4">
        <v>44323.875</v>
      </c>
      <c r="B3564" s="3">
        <v>11.378631920936799</v>
      </c>
      <c r="C3564" s="3">
        <v>30.056968688964801</v>
      </c>
      <c r="D3564" s="3">
        <v>22.8173007965087</v>
      </c>
      <c r="E3564" s="3">
        <v>91.242286682128906</v>
      </c>
      <c r="F3564" s="3">
        <v>14.1271059085704</v>
      </c>
      <c r="G3564" s="3">
        <v>-22.8173007965087</v>
      </c>
      <c r="I3564" s="5">
        <f t="shared" si="110"/>
        <v>44323.875</v>
      </c>
      <c r="J3564" s="7">
        <f t="shared" si="111"/>
        <v>-22.8173007965087</v>
      </c>
    </row>
    <row r="3565" spans="1:10" x14ac:dyDescent="0.2">
      <c r="A3565" s="4">
        <v>44323.916666666664</v>
      </c>
      <c r="B3565" s="3">
        <v>11.372491895602201</v>
      </c>
      <c r="C3565" s="3">
        <v>29.215049743652301</v>
      </c>
      <c r="D3565" s="3">
        <v>22.815822601318299</v>
      </c>
      <c r="E3565" s="3">
        <v>91.236495971679602</v>
      </c>
      <c r="F3565" s="3">
        <v>14.1322234815893</v>
      </c>
      <c r="G3565" s="3">
        <v>-22.815822601318299</v>
      </c>
      <c r="I3565" s="5">
        <f t="shared" si="110"/>
        <v>44323.916666666664</v>
      </c>
      <c r="J3565" s="7">
        <f t="shared" si="111"/>
        <v>-22.815822601318299</v>
      </c>
    </row>
    <row r="3566" spans="1:10" x14ac:dyDescent="0.2">
      <c r="A3566" s="4">
        <v>44323.958333333336</v>
      </c>
      <c r="B3566" s="3">
        <v>11.371875768492499</v>
      </c>
      <c r="C3566" s="3">
        <v>28.892570495605401</v>
      </c>
      <c r="D3566" s="3">
        <v>22.818965911865199</v>
      </c>
      <c r="E3566" s="3">
        <v>91.228134155273395</v>
      </c>
      <c r="F3566" s="3">
        <v>14.136437224466</v>
      </c>
      <c r="G3566" s="3">
        <v>-22.818965911865199</v>
      </c>
      <c r="I3566" s="5">
        <f t="shared" si="110"/>
        <v>44323.958333333336</v>
      </c>
      <c r="J3566" s="7">
        <f t="shared" si="111"/>
        <v>-22.818965911865199</v>
      </c>
    </row>
    <row r="3567" spans="1:10" x14ac:dyDescent="0.2">
      <c r="A3567" s="4">
        <v>44324</v>
      </c>
      <c r="B3567" s="3">
        <v>11.362315175411</v>
      </c>
      <c r="C3567" s="3">
        <v>28.270515441894499</v>
      </c>
      <c r="D3567" s="3">
        <v>22.816635131835898</v>
      </c>
      <c r="E3567" s="3">
        <v>91.219779968261705</v>
      </c>
      <c r="F3567" s="3">
        <v>14.140897949330601</v>
      </c>
      <c r="G3567" s="3">
        <v>-22.816635131835898</v>
      </c>
      <c r="I3567" s="5">
        <f t="shared" si="110"/>
        <v>44324</v>
      </c>
      <c r="J3567" s="7">
        <f t="shared" si="111"/>
        <v>-22.816635131835898</v>
      </c>
    </row>
    <row r="3568" spans="1:10" x14ac:dyDescent="0.2">
      <c r="A3568" s="4">
        <v>44324.041666666664</v>
      </c>
      <c r="B3568" s="3">
        <v>11.3530378591615</v>
      </c>
      <c r="C3568" s="3">
        <v>27.4007148742675</v>
      </c>
      <c r="D3568" s="3">
        <v>22.8130779266357</v>
      </c>
      <c r="E3568" s="3">
        <v>91.155479431152301</v>
      </c>
      <c r="F3568" s="3">
        <v>14.1527362651898</v>
      </c>
      <c r="G3568" s="3">
        <v>-22.8130779266357</v>
      </c>
      <c r="I3568" s="5">
        <f t="shared" si="110"/>
        <v>44324.041666666664</v>
      </c>
      <c r="J3568" s="7">
        <f t="shared" si="111"/>
        <v>-22.8130779266357</v>
      </c>
    </row>
    <row r="3569" spans="1:10" x14ac:dyDescent="0.2">
      <c r="A3569" s="4">
        <v>44324.083333333336</v>
      </c>
      <c r="B3569" s="3">
        <v>11.3434515941171</v>
      </c>
      <c r="C3569" s="3">
        <v>26.944896697998001</v>
      </c>
      <c r="D3569" s="3">
        <v>22.816808700561499</v>
      </c>
      <c r="E3569" s="3">
        <v>91.1490478515625</v>
      </c>
      <c r="F3569" s="3">
        <v>14.1608025729823</v>
      </c>
      <c r="G3569" s="3">
        <v>-22.816808700561499</v>
      </c>
      <c r="I3569" s="5">
        <f t="shared" si="110"/>
        <v>44324.083333333336</v>
      </c>
      <c r="J3569" s="7">
        <f t="shared" si="111"/>
        <v>-22.816808700561499</v>
      </c>
    </row>
    <row r="3570" spans="1:10" x14ac:dyDescent="0.2">
      <c r="A3570" s="4">
        <v>44324.125</v>
      </c>
      <c r="B3570" s="3">
        <v>11.3433816601492</v>
      </c>
      <c r="C3570" s="3">
        <v>26.54878616333</v>
      </c>
      <c r="D3570" s="3">
        <v>22.815494537353501</v>
      </c>
      <c r="E3570" s="3">
        <v>91.142616271972599</v>
      </c>
      <c r="F3570" s="3">
        <v>14.1650446435421</v>
      </c>
      <c r="G3570" s="3">
        <v>-22.815494537353501</v>
      </c>
      <c r="I3570" s="5">
        <f t="shared" si="110"/>
        <v>44324.125</v>
      </c>
      <c r="J3570" s="7">
        <f t="shared" si="111"/>
        <v>-22.815494537353501</v>
      </c>
    </row>
    <row r="3571" spans="1:10" x14ac:dyDescent="0.2">
      <c r="A3571" s="4">
        <v>44324.166666666664</v>
      </c>
      <c r="B3571" s="3">
        <v>11.3394715546269</v>
      </c>
      <c r="C3571" s="3">
        <v>26.125495910644499</v>
      </c>
      <c r="D3571" s="3">
        <v>22.816301345825099</v>
      </c>
      <c r="E3571" s="3">
        <v>91.136184692382798</v>
      </c>
      <c r="F3571" s="3">
        <v>14.166723058772</v>
      </c>
      <c r="G3571" s="3">
        <v>-22.816301345825099</v>
      </c>
      <c r="I3571" s="5">
        <f t="shared" si="110"/>
        <v>44324.166666666664</v>
      </c>
      <c r="J3571" s="7">
        <f t="shared" si="111"/>
        <v>-22.816301345825099</v>
      </c>
    </row>
    <row r="3572" spans="1:10" x14ac:dyDescent="0.2">
      <c r="A3572" s="4">
        <v>44324.208333333336</v>
      </c>
      <c r="B3572" s="3">
        <v>11.338956344888601</v>
      </c>
      <c r="C3572" s="3">
        <v>25.750118255615199</v>
      </c>
      <c r="D3572" s="3">
        <v>22.818965911865199</v>
      </c>
      <c r="E3572" s="3">
        <v>91.1297607421875</v>
      </c>
      <c r="F3572" s="3">
        <v>14.1653978543421</v>
      </c>
      <c r="G3572" s="3">
        <v>-22.818965911865199</v>
      </c>
      <c r="I3572" s="5">
        <f t="shared" si="110"/>
        <v>44324.208333333336</v>
      </c>
      <c r="J3572" s="7">
        <f t="shared" si="111"/>
        <v>-22.818965911865199</v>
      </c>
    </row>
    <row r="3573" spans="1:10" x14ac:dyDescent="0.2">
      <c r="A3573" s="4">
        <v>44324.25</v>
      </c>
      <c r="B3573" s="3">
        <v>11.348438151601201</v>
      </c>
      <c r="C3573" s="3">
        <v>25.38618850708</v>
      </c>
      <c r="D3573" s="3">
        <v>22.817138671875</v>
      </c>
      <c r="E3573" s="3">
        <v>91.123970031738196</v>
      </c>
      <c r="F3573" s="3">
        <v>14.155469886619001</v>
      </c>
      <c r="G3573" s="3">
        <v>-22.817138671875</v>
      </c>
      <c r="I3573" s="5">
        <f t="shared" si="110"/>
        <v>44324.25</v>
      </c>
      <c r="J3573" s="7">
        <f t="shared" si="111"/>
        <v>-22.817138671875</v>
      </c>
    </row>
    <row r="3574" spans="1:10" x14ac:dyDescent="0.2">
      <c r="A3574" s="4">
        <v>44324.291666666664</v>
      </c>
      <c r="B3574" s="3">
        <v>11.361535278882799</v>
      </c>
      <c r="C3574" s="3">
        <v>25.116268157958899</v>
      </c>
      <c r="D3574" s="3">
        <v>22.815660476684499</v>
      </c>
      <c r="E3574" s="3">
        <v>91.118186950683594</v>
      </c>
      <c r="F3574" s="3">
        <v>14.1440564860079</v>
      </c>
      <c r="G3574" s="3">
        <v>-22.815660476684499</v>
      </c>
      <c r="I3574" s="5">
        <f t="shared" si="110"/>
        <v>44324.291666666664</v>
      </c>
      <c r="J3574" s="7">
        <f t="shared" si="111"/>
        <v>-22.815660476684499</v>
      </c>
    </row>
    <row r="3575" spans="1:10" x14ac:dyDescent="0.2">
      <c r="A3575" s="4">
        <v>44324.333333333336</v>
      </c>
      <c r="B3575" s="3">
        <v>11.367226487486599</v>
      </c>
      <c r="C3575" s="3">
        <v>24.886745452880799</v>
      </c>
      <c r="D3575" s="3">
        <v>22.816139221191399</v>
      </c>
      <c r="E3575" s="3">
        <v>91.112396240234304</v>
      </c>
      <c r="F3575" s="3">
        <v>14.137715511170599</v>
      </c>
      <c r="G3575" s="3">
        <v>-22.816139221191399</v>
      </c>
      <c r="I3575" s="5">
        <f t="shared" si="110"/>
        <v>44324.333333333336</v>
      </c>
      <c r="J3575" s="7">
        <f t="shared" si="111"/>
        <v>-22.816139221191399</v>
      </c>
    </row>
    <row r="3576" spans="1:10" x14ac:dyDescent="0.2">
      <c r="A3576" s="4">
        <v>44324.375</v>
      </c>
      <c r="B3576" s="3">
        <v>11.374254408641599</v>
      </c>
      <c r="C3576" s="3">
        <v>24.689773559570298</v>
      </c>
      <c r="D3576" s="3">
        <v>22.815660476684499</v>
      </c>
      <c r="E3576" s="3">
        <v>91.105964660644503</v>
      </c>
      <c r="F3576" s="3">
        <v>14.132496135540199</v>
      </c>
      <c r="G3576" s="3">
        <v>-22.815660476684499</v>
      </c>
      <c r="I3576" s="5">
        <f t="shared" si="110"/>
        <v>44324.375</v>
      </c>
      <c r="J3576" s="7">
        <f t="shared" si="111"/>
        <v>-22.815660476684499</v>
      </c>
    </row>
    <row r="3577" spans="1:10" x14ac:dyDescent="0.2">
      <c r="A3577" s="4">
        <v>44324.416666666664</v>
      </c>
      <c r="B3577" s="3">
        <v>11.3746784386495</v>
      </c>
      <c r="C3577" s="3">
        <v>24.5549926757812</v>
      </c>
      <c r="D3577" s="3">
        <v>22.817913055419901</v>
      </c>
      <c r="E3577" s="3">
        <v>91.098251342773395</v>
      </c>
      <c r="F3577" s="3">
        <v>14.1320074830049</v>
      </c>
      <c r="G3577" s="3">
        <v>-22.817913055419901</v>
      </c>
      <c r="I3577" s="5">
        <f t="shared" si="110"/>
        <v>44324.416666666664</v>
      </c>
      <c r="J3577" s="7">
        <f t="shared" si="111"/>
        <v>-22.817913055419901</v>
      </c>
    </row>
    <row r="3578" spans="1:10" x14ac:dyDescent="0.2">
      <c r="A3578" s="4">
        <v>44324.458333333336</v>
      </c>
      <c r="B3578" s="3">
        <v>11.368995197206599</v>
      </c>
      <c r="C3578" s="3">
        <v>24.457744598388601</v>
      </c>
      <c r="D3578" s="3">
        <v>22.815351486206001</v>
      </c>
      <c r="E3578" s="3">
        <v>91.089889526367102</v>
      </c>
      <c r="F3578" s="3">
        <v>14.1368196481893</v>
      </c>
      <c r="G3578" s="3">
        <v>-22.815351486206001</v>
      </c>
      <c r="I3578" s="5">
        <f t="shared" si="110"/>
        <v>44324.458333333336</v>
      </c>
      <c r="J3578" s="7">
        <f t="shared" si="111"/>
        <v>-22.815351486206001</v>
      </c>
    </row>
    <row r="3579" spans="1:10" x14ac:dyDescent="0.2">
      <c r="A3579" s="4">
        <v>44324.5</v>
      </c>
      <c r="B3579" s="3">
        <v>11.361095314552999</v>
      </c>
      <c r="C3579" s="3">
        <v>24.301162719726499</v>
      </c>
      <c r="D3579" s="3">
        <v>22.815822601318299</v>
      </c>
      <c r="E3579" s="3">
        <v>91.082176208496094</v>
      </c>
      <c r="F3579" s="3">
        <v>14.1424143656221</v>
      </c>
      <c r="G3579" s="3">
        <v>-22.815822601318299</v>
      </c>
      <c r="I3579" s="5">
        <f t="shared" si="110"/>
        <v>44324.5</v>
      </c>
      <c r="J3579" s="7">
        <f t="shared" si="111"/>
        <v>-22.815822601318299</v>
      </c>
    </row>
    <row r="3580" spans="1:10" x14ac:dyDescent="0.2">
      <c r="A3580" s="4">
        <v>44324.541666666664</v>
      </c>
      <c r="B3580" s="3">
        <v>11.3527519266092</v>
      </c>
      <c r="C3580" s="3">
        <v>24.3933906555175</v>
      </c>
      <c r="D3580" s="3">
        <v>22.817138671875</v>
      </c>
      <c r="E3580" s="3">
        <v>91.0191650390625</v>
      </c>
      <c r="F3580" s="3">
        <v>14.1532780321311</v>
      </c>
      <c r="G3580" s="3">
        <v>-22.817138671875</v>
      </c>
      <c r="I3580" s="5">
        <f t="shared" si="110"/>
        <v>44324.541666666664</v>
      </c>
      <c r="J3580" s="7">
        <f t="shared" si="111"/>
        <v>-22.817138671875</v>
      </c>
    </row>
    <row r="3581" spans="1:10" x14ac:dyDescent="0.2">
      <c r="A3581" s="4">
        <v>44324.583333333336</v>
      </c>
      <c r="B3581" s="3">
        <v>11.3432497593743</v>
      </c>
      <c r="C3581" s="3">
        <v>25.622859954833899</v>
      </c>
      <c r="D3581" s="3">
        <v>22.816635131835898</v>
      </c>
      <c r="E3581" s="3">
        <v>91.0120849609375</v>
      </c>
      <c r="F3581" s="3">
        <v>14.1624455786081</v>
      </c>
      <c r="G3581" s="3">
        <v>-22.816635131835898</v>
      </c>
      <c r="I3581" s="5">
        <f t="shared" si="110"/>
        <v>44324.583333333336</v>
      </c>
      <c r="J3581" s="7">
        <f t="shared" si="111"/>
        <v>-22.816635131835898</v>
      </c>
    </row>
    <row r="3582" spans="1:10" x14ac:dyDescent="0.2">
      <c r="A3582" s="4">
        <v>44324.625</v>
      </c>
      <c r="B3582" s="3">
        <v>11.3433551029462</v>
      </c>
      <c r="C3582" s="3">
        <v>28.534355163574201</v>
      </c>
      <c r="D3582" s="3">
        <v>22.815822601318299</v>
      </c>
      <c r="E3582" s="3">
        <v>91.005661010742102</v>
      </c>
      <c r="F3582" s="3">
        <v>14.161840074379599</v>
      </c>
      <c r="G3582" s="3">
        <v>-22.815822601318299</v>
      </c>
      <c r="I3582" s="5">
        <f t="shared" si="110"/>
        <v>44324.625</v>
      </c>
      <c r="J3582" s="7">
        <f t="shared" si="111"/>
        <v>-22.815822601318299</v>
      </c>
    </row>
    <row r="3583" spans="1:10" x14ac:dyDescent="0.2">
      <c r="A3583" s="4">
        <v>44324.666666666664</v>
      </c>
      <c r="B3583" s="3">
        <v>11.345185779473301</v>
      </c>
      <c r="C3583" s="3">
        <v>30.303997039794901</v>
      </c>
      <c r="D3583" s="3">
        <v>22.816970825195298</v>
      </c>
      <c r="E3583" s="3">
        <v>90.998588562011705</v>
      </c>
      <c r="F3583" s="3">
        <v>14.160211232595399</v>
      </c>
      <c r="G3583" s="3">
        <v>-22.816970825195298</v>
      </c>
      <c r="I3583" s="5">
        <f t="shared" si="110"/>
        <v>44324.666666666664</v>
      </c>
      <c r="J3583" s="7">
        <f t="shared" si="111"/>
        <v>-22.816970825195298</v>
      </c>
    </row>
    <row r="3584" spans="1:10" x14ac:dyDescent="0.2">
      <c r="A3584" s="4">
        <v>44324.708333333336</v>
      </c>
      <c r="B3584" s="3">
        <v>11.3531051374091</v>
      </c>
      <c r="C3584" s="3">
        <v>31.278903961181602</v>
      </c>
      <c r="D3584" s="3">
        <v>22.815351486206001</v>
      </c>
      <c r="E3584" s="3">
        <v>90.992156982421804</v>
      </c>
      <c r="F3584" s="3">
        <v>14.1540322566964</v>
      </c>
      <c r="G3584" s="3">
        <v>-22.815351486206001</v>
      </c>
      <c r="I3584" s="5">
        <f t="shared" si="110"/>
        <v>44324.708333333336</v>
      </c>
      <c r="J3584" s="7">
        <f t="shared" si="111"/>
        <v>-22.815351486206001</v>
      </c>
    </row>
    <row r="3585" spans="1:10" x14ac:dyDescent="0.2">
      <c r="A3585" s="4">
        <v>44324.75</v>
      </c>
      <c r="B3585" s="3">
        <v>11.363823624541601</v>
      </c>
      <c r="C3585" s="3">
        <v>31.9435119628906</v>
      </c>
      <c r="D3585" s="3">
        <v>22.818538665771399</v>
      </c>
      <c r="E3585" s="3">
        <v>90.985725402832003</v>
      </c>
      <c r="F3585" s="3">
        <v>14.142966755444601</v>
      </c>
      <c r="G3585" s="3">
        <v>-22.818538665771399</v>
      </c>
      <c r="I3585" s="5">
        <f t="shared" si="110"/>
        <v>44324.75</v>
      </c>
      <c r="J3585" s="7">
        <f t="shared" si="111"/>
        <v>-22.818538665771399</v>
      </c>
    </row>
    <row r="3586" spans="1:10" x14ac:dyDescent="0.2">
      <c r="A3586" s="4">
        <v>44324.791666666664</v>
      </c>
      <c r="B3586" s="3">
        <v>11.3723706177085</v>
      </c>
      <c r="C3586" s="3">
        <v>31.063694000244102</v>
      </c>
      <c r="D3586" s="3">
        <v>22.8176174163818</v>
      </c>
      <c r="E3586" s="3">
        <v>90.979293823242102</v>
      </c>
      <c r="F3586" s="3">
        <v>14.1303963460226</v>
      </c>
      <c r="G3586" s="3">
        <v>-22.8176174163818</v>
      </c>
      <c r="I3586" s="5">
        <f t="shared" si="110"/>
        <v>44324.791666666664</v>
      </c>
      <c r="J3586" s="7">
        <f t="shared" si="111"/>
        <v>-22.8176174163818</v>
      </c>
    </row>
    <row r="3587" spans="1:10" x14ac:dyDescent="0.2">
      <c r="A3587" s="4">
        <v>44324.833333333336</v>
      </c>
      <c r="B3587" s="3">
        <v>11.3802359759982</v>
      </c>
      <c r="C3587" s="3">
        <v>30.291843414306602</v>
      </c>
      <c r="D3587" s="3">
        <v>22.814001083373999</v>
      </c>
      <c r="E3587" s="3">
        <v>90.972862243652301</v>
      </c>
      <c r="F3587" s="3">
        <v>14.125566476036299</v>
      </c>
      <c r="G3587" s="3">
        <v>-22.814001083373999</v>
      </c>
      <c r="I3587" s="5">
        <f t="shared" si="110"/>
        <v>44324.833333333336</v>
      </c>
      <c r="J3587" s="7">
        <f t="shared" si="111"/>
        <v>-22.814001083373999</v>
      </c>
    </row>
    <row r="3588" spans="1:10" x14ac:dyDescent="0.2">
      <c r="A3588" s="4">
        <v>44324.875</v>
      </c>
      <c r="B3588" s="3">
        <v>11.380259877480899</v>
      </c>
      <c r="C3588" s="3">
        <v>29.6236763000488</v>
      </c>
      <c r="D3588" s="3">
        <v>22.816635131835898</v>
      </c>
      <c r="E3588" s="3">
        <v>90.966438293457003</v>
      </c>
      <c r="F3588" s="3">
        <v>14.1215828955856</v>
      </c>
      <c r="G3588" s="3">
        <v>-22.816635131835898</v>
      </c>
      <c r="I3588" s="5">
        <f t="shared" si="110"/>
        <v>44324.875</v>
      </c>
      <c r="J3588" s="7">
        <f t="shared" si="111"/>
        <v>-22.816635131835898</v>
      </c>
    </row>
    <row r="3589" spans="1:10" x14ac:dyDescent="0.2">
      <c r="A3589" s="4">
        <v>44324.916666666664</v>
      </c>
      <c r="B3589" s="3">
        <v>11.3917281629782</v>
      </c>
      <c r="C3589" s="3">
        <v>30.1309700012207</v>
      </c>
      <c r="D3589" s="3">
        <v>22.8173007965087</v>
      </c>
      <c r="E3589" s="3">
        <v>90.960647583007798</v>
      </c>
      <c r="F3589" s="3">
        <v>14.115333100478701</v>
      </c>
      <c r="G3589" s="3">
        <v>-22.8173007965087</v>
      </c>
      <c r="I3589" s="5">
        <f t="shared" si="110"/>
        <v>44324.916666666664</v>
      </c>
      <c r="J3589" s="7">
        <f t="shared" si="111"/>
        <v>-22.8173007965087</v>
      </c>
    </row>
    <row r="3590" spans="1:10" x14ac:dyDescent="0.2">
      <c r="A3590" s="4">
        <v>44324.958333333336</v>
      </c>
      <c r="B3590" s="3">
        <v>11.3891237866036</v>
      </c>
      <c r="C3590" s="3">
        <v>30.044094085693299</v>
      </c>
      <c r="D3590" s="3">
        <v>22.816808700561499</v>
      </c>
      <c r="E3590" s="3">
        <v>90.954216003417898</v>
      </c>
      <c r="F3590" s="3">
        <v>14.119497269909701</v>
      </c>
      <c r="G3590" s="3">
        <v>-22.816808700561499</v>
      </c>
      <c r="I3590" s="5">
        <f t="shared" si="110"/>
        <v>44324.958333333336</v>
      </c>
      <c r="J3590" s="7">
        <f t="shared" si="111"/>
        <v>-22.816808700561499</v>
      </c>
    </row>
    <row r="3591" spans="1:10" x14ac:dyDescent="0.2">
      <c r="A3591" s="4">
        <v>44325</v>
      </c>
      <c r="B3591" s="3">
        <v>11.376567541023199</v>
      </c>
      <c r="C3591" s="3">
        <v>28.9733772277832</v>
      </c>
      <c r="D3591" s="3">
        <v>22.814294815063398</v>
      </c>
      <c r="E3591" s="3">
        <v>90.9471435546875</v>
      </c>
      <c r="F3591" s="3">
        <v>14.1298156285169</v>
      </c>
      <c r="G3591" s="3">
        <v>-22.814294815063398</v>
      </c>
      <c r="I3591" s="5">
        <f t="shared" si="110"/>
        <v>44325</v>
      </c>
      <c r="J3591" s="7">
        <f t="shared" si="111"/>
        <v>-22.814294815063398</v>
      </c>
    </row>
    <row r="3592" spans="1:10" x14ac:dyDescent="0.2">
      <c r="A3592" s="4">
        <v>44325.041666666664</v>
      </c>
      <c r="B3592" s="3">
        <v>11.370923250144701</v>
      </c>
      <c r="C3592" s="3">
        <v>28.049583435058501</v>
      </c>
      <c r="D3592" s="3">
        <v>22.8156623840332</v>
      </c>
      <c r="E3592" s="3">
        <v>90.882843017578097</v>
      </c>
      <c r="F3592" s="3">
        <v>14.1387494716076</v>
      </c>
      <c r="G3592" s="3">
        <v>-22.8156623840332</v>
      </c>
      <c r="I3592" s="5">
        <f t="shared" si="110"/>
        <v>44325.041666666664</v>
      </c>
      <c r="J3592" s="7">
        <f t="shared" si="111"/>
        <v>-22.8156623840332</v>
      </c>
    </row>
    <row r="3593" spans="1:10" x14ac:dyDescent="0.2">
      <c r="A3593" s="4">
        <v>44325.083333333336</v>
      </c>
      <c r="B3593" s="3">
        <v>11.3565265903962</v>
      </c>
      <c r="C3593" s="3">
        <v>27.444332122802699</v>
      </c>
      <c r="D3593" s="3">
        <v>22.8173007965087</v>
      </c>
      <c r="E3593" s="3">
        <v>90.875129699707003</v>
      </c>
      <c r="F3593" s="3">
        <v>14.1484021296595</v>
      </c>
      <c r="G3593" s="3">
        <v>-22.8173007965087</v>
      </c>
      <c r="I3593" s="5">
        <f t="shared" si="110"/>
        <v>44325.083333333336</v>
      </c>
      <c r="J3593" s="7">
        <f t="shared" si="111"/>
        <v>-22.8173007965087</v>
      </c>
    </row>
    <row r="3594" spans="1:10" x14ac:dyDescent="0.2">
      <c r="A3594" s="4">
        <v>44325.125</v>
      </c>
      <c r="B3594" s="3">
        <v>11.3498961420461</v>
      </c>
      <c r="C3594" s="3">
        <v>26.972427368163999</v>
      </c>
      <c r="D3594" s="3">
        <v>22.8156623840332</v>
      </c>
      <c r="E3594" s="3">
        <v>90.869338989257798</v>
      </c>
      <c r="F3594" s="3">
        <v>14.1576369543842</v>
      </c>
      <c r="G3594" s="3">
        <v>-22.8156623840332</v>
      </c>
      <c r="I3594" s="5">
        <f t="shared" si="110"/>
        <v>44325.125</v>
      </c>
      <c r="J3594" s="7">
        <f t="shared" si="111"/>
        <v>-22.8156623840332</v>
      </c>
    </row>
    <row r="3595" spans="1:10" x14ac:dyDescent="0.2">
      <c r="A3595" s="4">
        <v>44325.166666666664</v>
      </c>
      <c r="B3595" s="3">
        <v>11.343818083518499</v>
      </c>
      <c r="C3595" s="3">
        <v>26.4043464660644</v>
      </c>
      <c r="D3595" s="3">
        <v>22.817302703857401</v>
      </c>
      <c r="E3595" s="3">
        <v>90.862266540527301</v>
      </c>
      <c r="F3595" s="3">
        <v>14.1565003060956</v>
      </c>
      <c r="G3595" s="3">
        <v>-22.817302703857401</v>
      </c>
      <c r="I3595" s="5">
        <f t="shared" ref="I3595:I3658" si="112">A3595</f>
        <v>44325.166666666664</v>
      </c>
      <c r="J3595" s="7">
        <f t="shared" ref="J3595:J3658" si="113">D3595*-1</f>
        <v>-22.817302703857401</v>
      </c>
    </row>
    <row r="3596" spans="1:10" x14ac:dyDescent="0.2">
      <c r="A3596" s="4">
        <v>44325.208333333336</v>
      </c>
      <c r="B3596" s="3">
        <v>11.351177969711101</v>
      </c>
      <c r="C3596" s="3">
        <v>25.8580932617187</v>
      </c>
      <c r="D3596" s="3">
        <v>22.816808700561499</v>
      </c>
      <c r="E3596" s="3">
        <v>90.8558349609375</v>
      </c>
      <c r="F3596" s="3">
        <v>14.156489683214399</v>
      </c>
      <c r="G3596" s="3">
        <v>-22.816808700561499</v>
      </c>
      <c r="I3596" s="5">
        <f t="shared" si="112"/>
        <v>44325.208333333336</v>
      </c>
      <c r="J3596" s="7">
        <f t="shared" si="113"/>
        <v>-22.816808700561499</v>
      </c>
    </row>
    <row r="3597" spans="1:10" x14ac:dyDescent="0.2">
      <c r="A3597" s="4">
        <v>44325.25</v>
      </c>
      <c r="B3597" s="3">
        <v>11.354457784282101</v>
      </c>
      <c r="C3597" s="3">
        <v>25.407279968261701</v>
      </c>
      <c r="D3597" s="3">
        <v>22.814294815063398</v>
      </c>
      <c r="E3597" s="3">
        <v>90.849411010742102</v>
      </c>
      <c r="F3597" s="3">
        <v>14.1495564827501</v>
      </c>
      <c r="G3597" s="3">
        <v>-22.814294815063398</v>
      </c>
      <c r="I3597" s="5">
        <f t="shared" si="112"/>
        <v>44325.25</v>
      </c>
      <c r="J3597" s="7">
        <f t="shared" si="113"/>
        <v>-22.814294815063398</v>
      </c>
    </row>
    <row r="3598" spans="1:10" x14ac:dyDescent="0.2">
      <c r="A3598" s="4">
        <v>44325.291666666664</v>
      </c>
      <c r="B3598" s="3">
        <v>11.366641343780399</v>
      </c>
      <c r="C3598" s="3">
        <v>25.020458221435501</v>
      </c>
      <c r="D3598" s="3">
        <v>22.817619323730401</v>
      </c>
      <c r="E3598" s="3">
        <v>90.843620300292898</v>
      </c>
      <c r="F3598" s="3">
        <v>14.137102925021299</v>
      </c>
      <c r="G3598" s="3">
        <v>-22.817619323730401</v>
      </c>
      <c r="I3598" s="5">
        <f t="shared" si="112"/>
        <v>44325.291666666664</v>
      </c>
      <c r="J3598" s="7">
        <f t="shared" si="113"/>
        <v>-22.817619323730401</v>
      </c>
    </row>
    <row r="3599" spans="1:10" x14ac:dyDescent="0.2">
      <c r="A3599" s="4">
        <v>44325.333333333336</v>
      </c>
      <c r="B3599" s="3">
        <v>11.382781041286099</v>
      </c>
      <c r="C3599" s="3">
        <v>24.708713531494102</v>
      </c>
      <c r="D3599" s="3">
        <v>22.815982818603501</v>
      </c>
      <c r="E3599" s="3">
        <v>90.837837219238196</v>
      </c>
      <c r="F3599" s="3">
        <v>14.1238623888435</v>
      </c>
      <c r="G3599" s="3">
        <v>-22.815982818603501</v>
      </c>
      <c r="I3599" s="5">
        <f t="shared" si="112"/>
        <v>44325.333333333336</v>
      </c>
      <c r="J3599" s="7">
        <f t="shared" si="113"/>
        <v>-22.815982818603501</v>
      </c>
    </row>
    <row r="3600" spans="1:10" x14ac:dyDescent="0.2">
      <c r="A3600" s="4">
        <v>44325.375</v>
      </c>
      <c r="B3600" s="3">
        <v>11.382753598842999</v>
      </c>
      <c r="C3600" s="3">
        <v>24.4398689270019</v>
      </c>
      <c r="D3600" s="3">
        <v>22.815980911254801</v>
      </c>
      <c r="E3600" s="3">
        <v>90.830764770507798</v>
      </c>
      <c r="F3600" s="3">
        <v>14.122973607783001</v>
      </c>
      <c r="G3600" s="3">
        <v>-22.815980911254801</v>
      </c>
      <c r="I3600" s="5">
        <f t="shared" si="112"/>
        <v>44325.375</v>
      </c>
      <c r="J3600" s="7">
        <f t="shared" si="113"/>
        <v>-22.815980911254801</v>
      </c>
    </row>
    <row r="3601" spans="1:10" x14ac:dyDescent="0.2">
      <c r="A3601" s="4">
        <v>44325.416666666664</v>
      </c>
      <c r="B3601" s="3">
        <v>11.3813814766878</v>
      </c>
      <c r="C3601" s="3">
        <v>24.212142944335898</v>
      </c>
      <c r="D3601" s="3">
        <v>22.819461822509702</v>
      </c>
      <c r="E3601" s="3">
        <v>90.823043823242102</v>
      </c>
      <c r="F3601" s="3">
        <v>14.12612948874</v>
      </c>
      <c r="G3601" s="3">
        <v>-22.819461822509702</v>
      </c>
      <c r="I3601" s="5">
        <f t="shared" si="112"/>
        <v>44325.416666666664</v>
      </c>
      <c r="J3601" s="7">
        <f t="shared" si="113"/>
        <v>-22.819461822509702</v>
      </c>
    </row>
    <row r="3602" spans="1:10" x14ac:dyDescent="0.2">
      <c r="A3602" s="4">
        <v>44325.458333333336</v>
      </c>
      <c r="B3602" s="3">
        <v>11.374712963013399</v>
      </c>
      <c r="C3602" s="3">
        <v>23.959751129150298</v>
      </c>
      <c r="D3602" s="3">
        <v>22.814001083373999</v>
      </c>
      <c r="E3602" s="3">
        <v>90.815971374511705</v>
      </c>
      <c r="F3602" s="3">
        <v>14.1286718983076</v>
      </c>
      <c r="G3602" s="3">
        <v>-22.814001083373999</v>
      </c>
      <c r="I3602" s="5">
        <f t="shared" si="112"/>
        <v>44325.458333333336</v>
      </c>
      <c r="J3602" s="7">
        <f t="shared" si="113"/>
        <v>-22.814001083373999</v>
      </c>
    </row>
    <row r="3603" spans="1:10" x14ac:dyDescent="0.2">
      <c r="A3603" s="4">
        <v>44325.5</v>
      </c>
      <c r="B3603" s="3">
        <v>11.372203307329499</v>
      </c>
      <c r="C3603" s="3">
        <v>23.862499237060501</v>
      </c>
      <c r="D3603" s="3">
        <v>22.8173007965087</v>
      </c>
      <c r="E3603" s="3">
        <v>90.808258056640597</v>
      </c>
      <c r="F3603" s="3">
        <v>14.1344542866417</v>
      </c>
      <c r="G3603" s="3">
        <v>-22.8173007965087</v>
      </c>
      <c r="I3603" s="5">
        <f t="shared" si="112"/>
        <v>44325.5</v>
      </c>
      <c r="J3603" s="7">
        <f t="shared" si="113"/>
        <v>-22.8173007965087</v>
      </c>
    </row>
    <row r="3604" spans="1:10" x14ac:dyDescent="0.2">
      <c r="A3604" s="4">
        <v>44325.541666666664</v>
      </c>
      <c r="B3604" s="3">
        <v>11.356935571322399</v>
      </c>
      <c r="C3604" s="3">
        <v>24.077003479003899</v>
      </c>
      <c r="D3604" s="3">
        <v>22.814800262451101</v>
      </c>
      <c r="E3604" s="3">
        <v>90.755531311035099</v>
      </c>
      <c r="F3604" s="3">
        <v>14.149149272303999</v>
      </c>
      <c r="G3604" s="3">
        <v>-22.814800262451101</v>
      </c>
      <c r="I3604" s="5">
        <f t="shared" si="112"/>
        <v>44325.541666666664</v>
      </c>
      <c r="J3604" s="7">
        <f t="shared" si="113"/>
        <v>-22.814800262451101</v>
      </c>
    </row>
    <row r="3605" spans="1:10" x14ac:dyDescent="0.2">
      <c r="A3605" s="4">
        <v>44325.583333333336</v>
      </c>
      <c r="B3605" s="3">
        <v>11.3465879997919</v>
      </c>
      <c r="C3605" s="3">
        <v>25.442665100097599</v>
      </c>
      <c r="D3605" s="3">
        <v>22.817457199096602</v>
      </c>
      <c r="E3605" s="3">
        <v>90.749099731445298</v>
      </c>
      <c r="F3605" s="3">
        <v>14.1605901153582</v>
      </c>
      <c r="G3605" s="3">
        <v>-22.817457199096602</v>
      </c>
      <c r="I3605" s="5">
        <f t="shared" si="112"/>
        <v>44325.583333333336</v>
      </c>
      <c r="J3605" s="7">
        <f t="shared" si="113"/>
        <v>-22.817457199096602</v>
      </c>
    </row>
    <row r="3606" spans="1:10" x14ac:dyDescent="0.2">
      <c r="A3606" s="4">
        <v>44325.625</v>
      </c>
      <c r="B3606" s="3">
        <v>11.3441279175536</v>
      </c>
      <c r="C3606" s="3">
        <v>28.603359222412099</v>
      </c>
      <c r="D3606" s="3">
        <v>22.817457199096602</v>
      </c>
      <c r="E3606" s="3">
        <v>90.743316650390597</v>
      </c>
      <c r="F3606" s="3">
        <v>14.163607013619499</v>
      </c>
      <c r="G3606" s="3">
        <v>-22.817457199096602</v>
      </c>
      <c r="I3606" s="5">
        <f t="shared" si="112"/>
        <v>44325.625</v>
      </c>
      <c r="J3606" s="7">
        <f t="shared" si="113"/>
        <v>-22.817457199096602</v>
      </c>
    </row>
    <row r="3607" spans="1:10" x14ac:dyDescent="0.2">
      <c r="A3607" s="4">
        <v>44325.666666666664</v>
      </c>
      <c r="B3607" s="3">
        <v>11.3357110546815</v>
      </c>
      <c r="C3607" s="3">
        <v>30.207469940185501</v>
      </c>
      <c r="D3607" s="3">
        <v>22.818965911865199</v>
      </c>
      <c r="E3607" s="3">
        <v>90.736236572265597</v>
      </c>
      <c r="F3607" s="3">
        <v>14.165080053146101</v>
      </c>
      <c r="G3607" s="3">
        <v>-22.818965911865199</v>
      </c>
      <c r="I3607" s="5">
        <f t="shared" si="112"/>
        <v>44325.666666666664</v>
      </c>
      <c r="J3607" s="7">
        <f t="shared" si="113"/>
        <v>-22.818965911865199</v>
      </c>
    </row>
    <row r="3608" spans="1:10" x14ac:dyDescent="0.2">
      <c r="A3608" s="4">
        <v>44325.708333333336</v>
      </c>
      <c r="B3608" s="3">
        <v>11.345644333845099</v>
      </c>
      <c r="C3608" s="3">
        <v>31.000419616699201</v>
      </c>
      <c r="D3608" s="3">
        <v>22.816301345825099</v>
      </c>
      <c r="E3608" s="3">
        <v>90.729164123535099</v>
      </c>
      <c r="F3608" s="3">
        <v>14.155668180401401</v>
      </c>
      <c r="G3608" s="3">
        <v>-22.816301345825099</v>
      </c>
      <c r="I3608" s="5">
        <f t="shared" si="112"/>
        <v>44325.708333333336</v>
      </c>
      <c r="J3608" s="7">
        <f t="shared" si="113"/>
        <v>-22.816301345825099</v>
      </c>
    </row>
    <row r="3609" spans="1:10" x14ac:dyDescent="0.2">
      <c r="A3609" s="4">
        <v>44325.75</v>
      </c>
      <c r="B3609" s="3">
        <v>11.3618167852346</v>
      </c>
      <c r="C3609" s="3">
        <v>31.418331146240199</v>
      </c>
      <c r="D3609" s="3">
        <v>22.816301345825099</v>
      </c>
      <c r="E3609" s="3">
        <v>90.722740173339801</v>
      </c>
      <c r="F3609" s="3">
        <v>14.140424345876999</v>
      </c>
      <c r="G3609" s="3">
        <v>-22.816301345825099</v>
      </c>
      <c r="I3609" s="5">
        <f t="shared" si="112"/>
        <v>44325.75</v>
      </c>
      <c r="J3609" s="7">
        <f t="shared" si="113"/>
        <v>-22.816301345825099</v>
      </c>
    </row>
    <row r="3610" spans="1:10" x14ac:dyDescent="0.2">
      <c r="A3610" s="4">
        <v>44325.791666666664</v>
      </c>
      <c r="B3610" s="3">
        <v>11.3710002660335</v>
      </c>
      <c r="C3610" s="3">
        <v>30.812362670898398</v>
      </c>
      <c r="D3610" s="3">
        <v>22.8176174163818</v>
      </c>
      <c r="E3610" s="3">
        <v>90.71630859375</v>
      </c>
      <c r="F3610" s="3">
        <v>14.1301095282302</v>
      </c>
      <c r="G3610" s="3">
        <v>-22.8176174163818</v>
      </c>
      <c r="I3610" s="5">
        <f t="shared" si="112"/>
        <v>44325.791666666664</v>
      </c>
      <c r="J3610" s="7">
        <f t="shared" si="113"/>
        <v>-22.8176174163818</v>
      </c>
    </row>
    <row r="3611" spans="1:10" x14ac:dyDescent="0.2">
      <c r="A3611" s="4">
        <v>44325.833333333336</v>
      </c>
      <c r="B3611" s="3">
        <v>11.376849047375099</v>
      </c>
      <c r="C3611" s="3">
        <v>30.0229988098144</v>
      </c>
      <c r="D3611" s="3">
        <v>22.818344116210898</v>
      </c>
      <c r="E3611" s="3">
        <v>90.710517883300696</v>
      </c>
      <c r="F3611" s="3">
        <v>14.1256195904423</v>
      </c>
      <c r="G3611" s="3">
        <v>-22.818344116210898</v>
      </c>
      <c r="I3611" s="5">
        <f t="shared" si="112"/>
        <v>44325.833333333336</v>
      </c>
      <c r="J3611" s="7">
        <f t="shared" si="113"/>
        <v>-22.818344116210898</v>
      </c>
    </row>
    <row r="3612" spans="1:10" x14ac:dyDescent="0.2">
      <c r="A3612" s="4">
        <v>44325.875</v>
      </c>
      <c r="B3612" s="3">
        <v>11.383109465363299</v>
      </c>
      <c r="C3612" s="3">
        <v>29.793479919433501</v>
      </c>
      <c r="D3612" s="3">
        <v>22.819673538208001</v>
      </c>
      <c r="E3612" s="3">
        <v>90.704086303710895</v>
      </c>
      <c r="F3612" s="3">
        <v>14.119864644551299</v>
      </c>
      <c r="G3612" s="3">
        <v>-22.819673538208001</v>
      </c>
      <c r="I3612" s="5">
        <f t="shared" si="112"/>
        <v>44325.875</v>
      </c>
      <c r="J3612" s="7">
        <f t="shared" si="113"/>
        <v>-22.819673538208001</v>
      </c>
    </row>
    <row r="3613" spans="1:10" x14ac:dyDescent="0.2">
      <c r="A3613" s="4">
        <v>44325.916666666664</v>
      </c>
      <c r="B3613" s="3">
        <v>11.3897469956341</v>
      </c>
      <c r="C3613" s="3">
        <v>30.3890876770019</v>
      </c>
      <c r="D3613" s="3">
        <v>22.817619323730401</v>
      </c>
      <c r="E3613" s="3">
        <v>90.698303222656193</v>
      </c>
      <c r="F3613" s="3">
        <v>14.1150108730822</v>
      </c>
      <c r="G3613" s="3">
        <v>-22.817619323730401</v>
      </c>
      <c r="I3613" s="5">
        <f t="shared" si="112"/>
        <v>44325.916666666664</v>
      </c>
      <c r="J3613" s="7">
        <f t="shared" si="113"/>
        <v>-22.817619323730401</v>
      </c>
    </row>
    <row r="3614" spans="1:10" x14ac:dyDescent="0.2">
      <c r="A3614" s="4">
        <v>44325.958333333336</v>
      </c>
      <c r="B3614" s="3">
        <v>11.3895203741685</v>
      </c>
      <c r="C3614" s="3">
        <v>30.195320129394499</v>
      </c>
      <c r="D3614" s="3">
        <v>22.817457199096602</v>
      </c>
      <c r="E3614" s="3">
        <v>90.692512512207003</v>
      </c>
      <c r="F3614" s="3">
        <v>14.115035659805001</v>
      </c>
      <c r="G3614" s="3">
        <v>-22.817457199096602</v>
      </c>
      <c r="I3614" s="5">
        <f t="shared" si="112"/>
        <v>44325.958333333336</v>
      </c>
      <c r="J3614" s="7">
        <f t="shared" si="113"/>
        <v>-22.817457199096602</v>
      </c>
    </row>
    <row r="3615" spans="1:10" x14ac:dyDescent="0.2">
      <c r="A3615" s="4">
        <v>44326</v>
      </c>
      <c r="B3615" s="3">
        <v>11.3872860281557</v>
      </c>
      <c r="C3615" s="3">
        <v>29.128173828125</v>
      </c>
      <c r="D3615" s="3">
        <v>22.818344116210898</v>
      </c>
      <c r="E3615" s="3">
        <v>90.685440063476506</v>
      </c>
      <c r="F3615" s="3">
        <v>14.117942788293901</v>
      </c>
      <c r="G3615" s="3">
        <v>-22.818344116210898</v>
      </c>
      <c r="I3615" s="5">
        <f t="shared" si="112"/>
        <v>44326</v>
      </c>
      <c r="J3615" s="7">
        <f t="shared" si="113"/>
        <v>-22.818344116210898</v>
      </c>
    </row>
    <row r="3616" spans="1:10" x14ac:dyDescent="0.2">
      <c r="A3616" s="4">
        <v>44326.041666666664</v>
      </c>
      <c r="B3616" s="3">
        <v>11.3787682479122</v>
      </c>
      <c r="C3616" s="3">
        <v>28.2776794433593</v>
      </c>
      <c r="D3616" s="3">
        <v>22.820140838623001</v>
      </c>
      <c r="E3616" s="3">
        <v>90.619216918945298</v>
      </c>
      <c r="F3616" s="3">
        <v>14.1270465974837</v>
      </c>
      <c r="G3616" s="3">
        <v>-22.820140838623001</v>
      </c>
      <c r="I3616" s="5">
        <f t="shared" si="112"/>
        <v>44326.041666666664</v>
      </c>
      <c r="J3616" s="7">
        <f t="shared" si="113"/>
        <v>-22.820140838623001</v>
      </c>
    </row>
    <row r="3617" spans="1:10" x14ac:dyDescent="0.2">
      <c r="A3617" s="4">
        <v>44326.083333333336</v>
      </c>
      <c r="B3617" s="3">
        <v>11.3739082797624</v>
      </c>
      <c r="C3617" s="3">
        <v>27.671352386474599</v>
      </c>
      <c r="D3617" s="3">
        <v>22.818538665771399</v>
      </c>
      <c r="E3617" s="3">
        <v>90.612136840820298</v>
      </c>
      <c r="F3617" s="3">
        <v>14.130916867201501</v>
      </c>
      <c r="G3617" s="3">
        <v>-22.818538665771399</v>
      </c>
      <c r="I3617" s="5">
        <f t="shared" si="112"/>
        <v>44326.083333333336</v>
      </c>
      <c r="J3617" s="7">
        <f t="shared" si="113"/>
        <v>-22.818538665771399</v>
      </c>
    </row>
    <row r="3618" spans="1:10" x14ac:dyDescent="0.2">
      <c r="A3618" s="4">
        <v>44326.125</v>
      </c>
      <c r="B3618" s="3">
        <v>11.369582996633101</v>
      </c>
      <c r="C3618" s="3">
        <v>27.304904937744102</v>
      </c>
      <c r="D3618" s="3">
        <v>22.817302703857401</v>
      </c>
      <c r="E3618" s="3">
        <v>90.605712890625</v>
      </c>
      <c r="F3618" s="3">
        <v>14.13470480959</v>
      </c>
      <c r="G3618" s="3">
        <v>-22.817302703857401</v>
      </c>
      <c r="I3618" s="5">
        <f t="shared" si="112"/>
        <v>44326.125</v>
      </c>
      <c r="J3618" s="7">
        <f t="shared" si="113"/>
        <v>-22.817302703857401</v>
      </c>
    </row>
    <row r="3619" spans="1:10" x14ac:dyDescent="0.2">
      <c r="A3619" s="4">
        <v>44326.166666666664</v>
      </c>
      <c r="B3619" s="3">
        <v>11.3694741121008</v>
      </c>
      <c r="C3619" s="3">
        <v>27.046787261962798</v>
      </c>
      <c r="D3619" s="3">
        <v>22.815982818603501</v>
      </c>
      <c r="E3619" s="3">
        <v>90.599281311035099</v>
      </c>
      <c r="F3619" s="3">
        <v>14.1347021538697</v>
      </c>
      <c r="G3619" s="3">
        <v>-22.815982818603501</v>
      </c>
      <c r="I3619" s="5">
        <f t="shared" si="112"/>
        <v>44326.166666666664</v>
      </c>
      <c r="J3619" s="7">
        <f t="shared" si="113"/>
        <v>-22.815982818603501</v>
      </c>
    </row>
    <row r="3620" spans="1:10" x14ac:dyDescent="0.2">
      <c r="A3620" s="4">
        <v>44326.208333333336</v>
      </c>
      <c r="B3620" s="3">
        <v>11.374459784344801</v>
      </c>
      <c r="C3620" s="3">
        <v>26.581680297851499</v>
      </c>
      <c r="D3620" s="3">
        <v>22.818538665771399</v>
      </c>
      <c r="E3620" s="3">
        <v>90.592849731445298</v>
      </c>
      <c r="F3620" s="3">
        <v>14.1289268474564</v>
      </c>
      <c r="G3620" s="3">
        <v>-22.818538665771399</v>
      </c>
      <c r="I3620" s="5">
        <f t="shared" si="112"/>
        <v>44326.208333333336</v>
      </c>
      <c r="J3620" s="7">
        <f t="shared" si="113"/>
        <v>-22.818538665771399</v>
      </c>
    </row>
    <row r="3621" spans="1:10" x14ac:dyDescent="0.2">
      <c r="A3621" s="4">
        <v>44326.25</v>
      </c>
      <c r="B3621" s="3">
        <v>11.385716497458199</v>
      </c>
      <c r="C3621" s="3">
        <v>26.013248443603501</v>
      </c>
      <c r="D3621" s="3">
        <v>22.8183784484863</v>
      </c>
      <c r="E3621" s="3">
        <v>90.586418151855398</v>
      </c>
      <c r="F3621" s="3">
        <v>14.118169409759499</v>
      </c>
      <c r="G3621" s="3">
        <v>-22.8183784484863</v>
      </c>
      <c r="I3621" s="5">
        <f t="shared" si="112"/>
        <v>44326.25</v>
      </c>
      <c r="J3621" s="7">
        <f t="shared" si="113"/>
        <v>-22.8183784484863</v>
      </c>
    </row>
    <row r="3622" spans="1:10" x14ac:dyDescent="0.2">
      <c r="A3622" s="4">
        <v>44326.291666666664</v>
      </c>
      <c r="B3622" s="3">
        <v>11.390765021749299</v>
      </c>
      <c r="C3622" s="3">
        <v>25.604259490966701</v>
      </c>
      <c r="D3622" s="3">
        <v>22.819623947143501</v>
      </c>
      <c r="E3622" s="3">
        <v>90.579986572265597</v>
      </c>
      <c r="F3622" s="3">
        <v>14.1125640694454</v>
      </c>
      <c r="G3622" s="3">
        <v>-22.819623947143501</v>
      </c>
      <c r="I3622" s="5">
        <f t="shared" si="112"/>
        <v>44326.291666666664</v>
      </c>
      <c r="J3622" s="7">
        <f t="shared" si="113"/>
        <v>-22.819623947143501</v>
      </c>
    </row>
    <row r="3623" spans="1:10" x14ac:dyDescent="0.2">
      <c r="A3623" s="4">
        <v>44326.333333333336</v>
      </c>
      <c r="B3623" s="3">
        <v>11.4014950170031</v>
      </c>
      <c r="C3623" s="3">
        <v>25.290012359619102</v>
      </c>
      <c r="D3623" s="3">
        <v>22.821306228637599</v>
      </c>
      <c r="E3623" s="3">
        <v>90.574203491210895</v>
      </c>
      <c r="F3623" s="3">
        <v>14.1009497193316</v>
      </c>
      <c r="G3623" s="3">
        <v>-22.821306228637599</v>
      </c>
      <c r="I3623" s="5">
        <f t="shared" si="112"/>
        <v>44326.333333333336</v>
      </c>
      <c r="J3623" s="7">
        <f t="shared" si="113"/>
        <v>-22.821306228637599</v>
      </c>
    </row>
    <row r="3624" spans="1:10" x14ac:dyDescent="0.2">
      <c r="A3624" s="4">
        <v>44326.375</v>
      </c>
      <c r="B3624" s="3">
        <v>11.406109773645101</v>
      </c>
      <c r="C3624" s="3">
        <v>25.0261726379394</v>
      </c>
      <c r="D3624" s="3">
        <v>22.816970825195298</v>
      </c>
      <c r="E3624" s="3">
        <v>90.567771911621094</v>
      </c>
      <c r="F3624" s="3">
        <v>14.095925096523199</v>
      </c>
      <c r="G3624" s="3">
        <v>-22.816970825195298</v>
      </c>
      <c r="I3624" s="5">
        <f t="shared" si="112"/>
        <v>44326.375</v>
      </c>
      <c r="J3624" s="7">
        <f t="shared" si="113"/>
        <v>-22.816970825195298</v>
      </c>
    </row>
    <row r="3625" spans="1:10" x14ac:dyDescent="0.2">
      <c r="A3625" s="4">
        <v>44326.416666666664</v>
      </c>
      <c r="B3625" s="3">
        <v>11.398291333080699</v>
      </c>
      <c r="C3625" s="3">
        <v>24.849208831787099</v>
      </c>
      <c r="D3625" s="3">
        <v>22.818965911865199</v>
      </c>
      <c r="E3625" s="3">
        <v>90.561988830566406</v>
      </c>
      <c r="F3625" s="3">
        <v>14.1025812168361</v>
      </c>
      <c r="G3625" s="3">
        <v>-22.818965911865199</v>
      </c>
      <c r="I3625" s="5">
        <f t="shared" si="112"/>
        <v>44326.416666666664</v>
      </c>
      <c r="J3625" s="7">
        <f t="shared" si="113"/>
        <v>-22.818965911865199</v>
      </c>
    </row>
    <row r="3626" spans="1:10" x14ac:dyDescent="0.2">
      <c r="A3626" s="4">
        <v>44326.458333333336</v>
      </c>
      <c r="B3626" s="3">
        <v>11.3924372402985</v>
      </c>
      <c r="C3626" s="3">
        <v>24.677608489990199</v>
      </c>
      <c r="D3626" s="3">
        <v>22.8173007965087</v>
      </c>
      <c r="E3626" s="3">
        <v>90.555557250976506</v>
      </c>
      <c r="F3626" s="3">
        <v>14.110216412699801</v>
      </c>
      <c r="G3626" s="3">
        <v>-22.8173007965087</v>
      </c>
      <c r="I3626" s="5">
        <f t="shared" si="112"/>
        <v>44326.458333333336</v>
      </c>
      <c r="J3626" s="7">
        <f t="shared" si="113"/>
        <v>-22.8173007965087</v>
      </c>
    </row>
    <row r="3627" spans="1:10" x14ac:dyDescent="0.2">
      <c r="A3627" s="4">
        <v>44326.5</v>
      </c>
      <c r="B3627" s="3">
        <v>11.3901577470406</v>
      </c>
      <c r="C3627" s="3">
        <v>24.564285278320298</v>
      </c>
      <c r="D3627" s="3">
        <v>22.820140838623001</v>
      </c>
      <c r="E3627" s="3">
        <v>90.546554565429602</v>
      </c>
      <c r="F3627" s="3">
        <v>14.115831490654999</v>
      </c>
      <c r="G3627" s="3">
        <v>-22.820140838623001</v>
      </c>
      <c r="I3627" s="5">
        <f t="shared" si="112"/>
        <v>44326.5</v>
      </c>
      <c r="J3627" s="7">
        <f t="shared" si="113"/>
        <v>-22.820140838623001</v>
      </c>
    </row>
    <row r="3628" spans="1:10" x14ac:dyDescent="0.2">
      <c r="A3628" s="4">
        <v>44326.541666666664</v>
      </c>
      <c r="B3628" s="3">
        <v>11.378236218612001</v>
      </c>
      <c r="C3628" s="3">
        <v>24.811321258544901</v>
      </c>
      <c r="D3628" s="3">
        <v>22.819831848144499</v>
      </c>
      <c r="E3628" s="3">
        <v>90.481613159179602</v>
      </c>
      <c r="F3628" s="3">
        <v>14.124939726045399</v>
      </c>
      <c r="G3628" s="3">
        <v>-22.819831848144499</v>
      </c>
      <c r="I3628" s="5">
        <f t="shared" si="112"/>
        <v>44326.541666666664</v>
      </c>
      <c r="J3628" s="7">
        <f t="shared" si="113"/>
        <v>-22.819831848144499</v>
      </c>
    </row>
    <row r="3629" spans="1:10" x14ac:dyDescent="0.2">
      <c r="A3629" s="4">
        <v>44326.583333333336</v>
      </c>
      <c r="B3629" s="3">
        <v>11.3675079938384</v>
      </c>
      <c r="C3629" s="3">
        <v>26.012882232666001</v>
      </c>
      <c r="D3629" s="3">
        <v>22.817913055419901</v>
      </c>
      <c r="E3629" s="3">
        <v>90.417312622070298</v>
      </c>
      <c r="F3629" s="3">
        <v>14.1362707993272</v>
      </c>
      <c r="G3629" s="3">
        <v>-22.817913055419901</v>
      </c>
      <c r="I3629" s="5">
        <f t="shared" si="112"/>
        <v>44326.583333333336</v>
      </c>
      <c r="J3629" s="7">
        <f t="shared" si="113"/>
        <v>-22.817913055419901</v>
      </c>
    </row>
    <row r="3630" spans="1:10" x14ac:dyDescent="0.2">
      <c r="A3630" s="4">
        <v>44326.625</v>
      </c>
      <c r="B3630" s="3">
        <v>11.3619327516877</v>
      </c>
      <c r="C3630" s="3">
        <v>28.604793548583899</v>
      </c>
      <c r="D3630" s="3">
        <v>22.818344116210898</v>
      </c>
      <c r="E3630" s="3">
        <v>90.410881042480398</v>
      </c>
      <c r="F3630" s="3">
        <v>14.1407749009567</v>
      </c>
      <c r="G3630" s="3">
        <v>-22.818344116210898</v>
      </c>
      <c r="I3630" s="5">
        <f t="shared" si="112"/>
        <v>44326.625</v>
      </c>
      <c r="J3630" s="7">
        <f t="shared" si="113"/>
        <v>-22.818344116210898</v>
      </c>
    </row>
    <row r="3631" spans="1:10" x14ac:dyDescent="0.2">
      <c r="A3631" s="4">
        <v>44326.666666666664</v>
      </c>
      <c r="B3631" s="3">
        <v>11.3602870903416</v>
      </c>
      <c r="C3631" s="3">
        <v>30.5606880187988</v>
      </c>
      <c r="D3631" s="3">
        <v>22.821468353271399</v>
      </c>
      <c r="E3631" s="3">
        <v>90.403160095214801</v>
      </c>
      <c r="F3631" s="3">
        <v>14.1395886792225</v>
      </c>
      <c r="G3631" s="3">
        <v>-22.821468353271399</v>
      </c>
      <c r="I3631" s="5">
        <f t="shared" si="112"/>
        <v>44326.666666666664</v>
      </c>
      <c r="J3631" s="7">
        <f t="shared" si="113"/>
        <v>-22.821468353271399</v>
      </c>
    </row>
    <row r="3632" spans="1:10" x14ac:dyDescent="0.2">
      <c r="A3632" s="4">
        <v>44326.708333333336</v>
      </c>
      <c r="B3632" s="3">
        <v>11.3689438532808</v>
      </c>
      <c r="C3632" s="3">
        <v>30.9571533203125</v>
      </c>
      <c r="D3632" s="3">
        <v>22.820785522460898</v>
      </c>
      <c r="E3632" s="3">
        <v>90.397377014160099</v>
      </c>
      <c r="F3632" s="3">
        <v>14.1324642668966</v>
      </c>
      <c r="G3632" s="3">
        <v>-22.820785522460898</v>
      </c>
      <c r="I3632" s="5">
        <f t="shared" si="112"/>
        <v>44326.708333333336</v>
      </c>
      <c r="J3632" s="7">
        <f t="shared" si="113"/>
        <v>-22.820785522460898</v>
      </c>
    </row>
    <row r="3633" spans="1:10" x14ac:dyDescent="0.2">
      <c r="A3633" s="4">
        <v>44326.75</v>
      </c>
      <c r="B3633" s="3">
        <v>11.386487541585399</v>
      </c>
      <c r="C3633" s="3">
        <v>30.83882522583</v>
      </c>
      <c r="D3633" s="3">
        <v>22.818344116210898</v>
      </c>
      <c r="E3633" s="3">
        <v>90.390945434570298</v>
      </c>
      <c r="F3633" s="3">
        <v>14.114840906983</v>
      </c>
      <c r="G3633" s="3">
        <v>-22.818344116210898</v>
      </c>
      <c r="I3633" s="5">
        <f t="shared" si="112"/>
        <v>44326.75</v>
      </c>
      <c r="J3633" s="7">
        <f t="shared" si="113"/>
        <v>-22.818344116210898</v>
      </c>
    </row>
    <row r="3634" spans="1:10" x14ac:dyDescent="0.2">
      <c r="A3634" s="4">
        <v>44326.791666666664</v>
      </c>
      <c r="B3634" s="3">
        <v>11.393373824324399</v>
      </c>
      <c r="C3634" s="3">
        <v>30.286483764648398</v>
      </c>
      <c r="D3634" s="3">
        <v>22.820140838623001</v>
      </c>
      <c r="E3634" s="3">
        <v>90.384513854980398</v>
      </c>
      <c r="F3634" s="3">
        <v>14.106023030345501</v>
      </c>
      <c r="G3634" s="3">
        <v>-22.820140838623001</v>
      </c>
      <c r="I3634" s="5">
        <f t="shared" si="112"/>
        <v>44326.791666666664</v>
      </c>
      <c r="J3634" s="7">
        <f t="shared" si="113"/>
        <v>-22.820140838623001</v>
      </c>
    </row>
    <row r="3635" spans="1:10" x14ac:dyDescent="0.2">
      <c r="A3635" s="4">
        <v>44326.833333333336</v>
      </c>
      <c r="B3635" s="3">
        <v>11.406917997856601</v>
      </c>
      <c r="C3635" s="3">
        <v>30.314373016357401</v>
      </c>
      <c r="D3635" s="3">
        <v>22.817302703857401</v>
      </c>
      <c r="E3635" s="3">
        <v>90.378089904785099</v>
      </c>
      <c r="F3635" s="3">
        <v>14.0961340131868</v>
      </c>
      <c r="G3635" s="3">
        <v>-22.817302703857401</v>
      </c>
      <c r="I3635" s="5">
        <f t="shared" si="112"/>
        <v>44326.833333333336</v>
      </c>
      <c r="J3635" s="7">
        <f t="shared" si="113"/>
        <v>-22.817302703857401</v>
      </c>
    </row>
    <row r="3636" spans="1:10" x14ac:dyDescent="0.2">
      <c r="A3636" s="4">
        <v>44326.875</v>
      </c>
      <c r="B3636" s="3">
        <v>11.4195848984495</v>
      </c>
      <c r="C3636" s="3">
        <v>30.189598083496001</v>
      </c>
      <c r="D3636" s="3">
        <v>22.820501327514599</v>
      </c>
      <c r="E3636" s="3">
        <v>90.372299194335895</v>
      </c>
      <c r="F3636" s="3">
        <v>14.084856054311</v>
      </c>
      <c r="G3636" s="3">
        <v>-22.820501327514599</v>
      </c>
      <c r="I3636" s="5">
        <f t="shared" si="112"/>
        <v>44326.875</v>
      </c>
      <c r="J3636" s="7">
        <f t="shared" si="113"/>
        <v>-22.820501327514599</v>
      </c>
    </row>
    <row r="3637" spans="1:10" x14ac:dyDescent="0.2">
      <c r="A3637" s="4">
        <v>44326.916666666664</v>
      </c>
      <c r="B3637" s="3">
        <v>11.413389988228699</v>
      </c>
      <c r="C3637" s="3">
        <v>29.540012359619102</v>
      </c>
      <c r="D3637" s="3">
        <v>22.8217964172363</v>
      </c>
      <c r="E3637" s="3">
        <v>90.365867614746094</v>
      </c>
      <c r="F3637" s="3">
        <v>14.0891654031185</v>
      </c>
      <c r="G3637" s="3">
        <v>-22.8217964172363</v>
      </c>
      <c r="I3637" s="5">
        <f t="shared" si="112"/>
        <v>44326.916666666664</v>
      </c>
      <c r="J3637" s="7">
        <f t="shared" si="113"/>
        <v>-22.8217964172363</v>
      </c>
    </row>
    <row r="3638" spans="1:10" x14ac:dyDescent="0.2">
      <c r="A3638" s="4">
        <v>44326.958333333336</v>
      </c>
      <c r="B3638" s="3">
        <v>11.413516577563</v>
      </c>
      <c r="C3638" s="3">
        <v>28.961574554443299</v>
      </c>
      <c r="D3638" s="3">
        <v>22.819831848144499</v>
      </c>
      <c r="E3638" s="3">
        <v>90.358795166015597</v>
      </c>
      <c r="F3638" s="3">
        <v>14.0903587067735</v>
      </c>
      <c r="G3638" s="3">
        <v>-22.819831848144499</v>
      </c>
      <c r="I3638" s="5">
        <f t="shared" si="112"/>
        <v>44326.958333333336</v>
      </c>
      <c r="J3638" s="7">
        <f t="shared" si="113"/>
        <v>-22.819831848144499</v>
      </c>
    </row>
    <row r="3639" spans="1:10" x14ac:dyDescent="0.2">
      <c r="A3639" s="4">
        <v>44327</v>
      </c>
      <c r="B3639" s="3">
        <v>11.3963358376995</v>
      </c>
      <c r="C3639" s="3">
        <v>28.565105438232401</v>
      </c>
      <c r="D3639" s="3">
        <v>22.816970825195298</v>
      </c>
      <c r="E3639" s="3">
        <v>90.349792480468693</v>
      </c>
      <c r="F3639" s="3">
        <v>14.1056627376247</v>
      </c>
      <c r="G3639" s="3">
        <v>-22.816970825195298</v>
      </c>
      <c r="I3639" s="5">
        <f t="shared" si="112"/>
        <v>44327</v>
      </c>
      <c r="J3639" s="7">
        <f t="shared" si="113"/>
        <v>-22.816970825195298</v>
      </c>
    </row>
    <row r="3640" spans="1:10" x14ac:dyDescent="0.2">
      <c r="A3640" s="4">
        <v>44327.041666666664</v>
      </c>
      <c r="B3640" s="3">
        <v>11.384108901436299</v>
      </c>
      <c r="C3640" s="3">
        <v>27.933750152587798</v>
      </c>
      <c r="D3640" s="3">
        <v>22.816635131835898</v>
      </c>
      <c r="E3640" s="3">
        <v>90.283561706542898</v>
      </c>
      <c r="F3640" s="3">
        <v>14.1155986725087</v>
      </c>
      <c r="G3640" s="3">
        <v>-22.816635131835898</v>
      </c>
      <c r="I3640" s="5">
        <f t="shared" si="112"/>
        <v>44327.041666666664</v>
      </c>
      <c r="J3640" s="7">
        <f t="shared" si="113"/>
        <v>-22.816635131835898</v>
      </c>
    </row>
    <row r="3641" spans="1:10" x14ac:dyDescent="0.2">
      <c r="A3641" s="4">
        <v>44327.083333333336</v>
      </c>
      <c r="B3641" s="3">
        <v>11.3799518139261</v>
      </c>
      <c r="C3641" s="3">
        <v>27.344234466552699</v>
      </c>
      <c r="D3641" s="3">
        <v>22.8181838989257</v>
      </c>
      <c r="E3641" s="3">
        <v>90.277137756347599</v>
      </c>
      <c r="F3641" s="3">
        <v>14.1254071328183</v>
      </c>
      <c r="G3641" s="3">
        <v>-22.8181838989257</v>
      </c>
      <c r="I3641" s="5">
        <f t="shared" si="112"/>
        <v>44327.083333333336</v>
      </c>
      <c r="J3641" s="7">
        <f t="shared" si="113"/>
        <v>-22.8181838989257</v>
      </c>
    </row>
    <row r="3642" spans="1:10" x14ac:dyDescent="0.2">
      <c r="A3642" s="4">
        <v>44327.125</v>
      </c>
      <c r="B3642" s="3">
        <v>11.3685782491195</v>
      </c>
      <c r="C3642" s="3">
        <v>27.0657424926757</v>
      </c>
      <c r="D3642" s="3">
        <v>22.820501327514599</v>
      </c>
      <c r="E3642" s="3">
        <v>90.270065307617102</v>
      </c>
      <c r="F3642" s="3">
        <v>14.1335902923039</v>
      </c>
      <c r="G3642" s="3">
        <v>-22.820501327514599</v>
      </c>
      <c r="I3642" s="5">
        <f t="shared" si="112"/>
        <v>44327.125</v>
      </c>
      <c r="J3642" s="7">
        <f t="shared" si="113"/>
        <v>-22.820501327514599</v>
      </c>
    </row>
    <row r="3643" spans="1:10" x14ac:dyDescent="0.2">
      <c r="A3643" s="4">
        <v>44327.166666666664</v>
      </c>
      <c r="B3643" s="3">
        <v>11.365720694076201</v>
      </c>
      <c r="C3643" s="3">
        <v>26.886978149413999</v>
      </c>
      <c r="D3643" s="3">
        <v>22.816635131835898</v>
      </c>
      <c r="E3643" s="3">
        <v>90.263633728027301</v>
      </c>
      <c r="F3643" s="3">
        <v>14.135593590650601</v>
      </c>
      <c r="G3643" s="3">
        <v>-22.816635131835898</v>
      </c>
      <c r="I3643" s="5">
        <f t="shared" si="112"/>
        <v>44327.166666666664</v>
      </c>
      <c r="J3643" s="7">
        <f t="shared" si="113"/>
        <v>-22.816635131835898</v>
      </c>
    </row>
    <row r="3644" spans="1:10" x14ac:dyDescent="0.2">
      <c r="A3644" s="4">
        <v>44327.208333333336</v>
      </c>
      <c r="B3644" s="3">
        <v>11.3636403798409</v>
      </c>
      <c r="C3644" s="3">
        <v>26.639949798583899</v>
      </c>
      <c r="D3644" s="3">
        <v>22.8217964172363</v>
      </c>
      <c r="E3644" s="3">
        <v>90.2572021484375</v>
      </c>
      <c r="F3644" s="3">
        <v>14.1344755324041</v>
      </c>
      <c r="G3644" s="3">
        <v>-22.8217964172363</v>
      </c>
      <c r="I3644" s="5">
        <f t="shared" si="112"/>
        <v>44327.208333333336</v>
      </c>
      <c r="J3644" s="7">
        <f t="shared" si="113"/>
        <v>-22.8217964172363</v>
      </c>
    </row>
    <row r="3645" spans="1:10" x14ac:dyDescent="0.2">
      <c r="A3645" s="4">
        <v>44327.25</v>
      </c>
      <c r="B3645" s="3">
        <v>11.376110757131601</v>
      </c>
      <c r="C3645" s="3">
        <v>26.345726013183501</v>
      </c>
      <c r="D3645" s="3">
        <v>22.818538665771399</v>
      </c>
      <c r="E3645" s="3">
        <v>90.251411437988196</v>
      </c>
      <c r="F3645" s="3">
        <v>14.125453165303499</v>
      </c>
      <c r="G3645" s="3">
        <v>-22.818538665771399</v>
      </c>
      <c r="I3645" s="5">
        <f t="shared" si="112"/>
        <v>44327.25</v>
      </c>
      <c r="J3645" s="7">
        <f t="shared" si="113"/>
        <v>-22.818538665771399</v>
      </c>
    </row>
    <row r="3646" spans="1:10" x14ac:dyDescent="0.2">
      <c r="A3646" s="4">
        <v>44327.291666666664</v>
      </c>
      <c r="B3646" s="3">
        <v>11.389560209973</v>
      </c>
      <c r="C3646" s="3">
        <v>26.083671569824201</v>
      </c>
      <c r="D3646" s="3">
        <v>22.818538665771399</v>
      </c>
      <c r="E3646" s="3">
        <v>90.244987487792898</v>
      </c>
      <c r="F3646" s="3">
        <v>14.108484883064</v>
      </c>
      <c r="G3646" s="3">
        <v>-22.818538665771399</v>
      </c>
      <c r="I3646" s="5">
        <f t="shared" si="112"/>
        <v>44327.291666666664</v>
      </c>
      <c r="J3646" s="7">
        <f t="shared" si="113"/>
        <v>-22.818538665771399</v>
      </c>
    </row>
    <row r="3647" spans="1:10" x14ac:dyDescent="0.2">
      <c r="A3647" s="4">
        <v>44327.333333333336</v>
      </c>
      <c r="B3647" s="3">
        <v>11.401034692151001</v>
      </c>
      <c r="C3647" s="3">
        <v>25.791233062744102</v>
      </c>
      <c r="D3647" s="3">
        <v>22.817913055419901</v>
      </c>
      <c r="E3647" s="3">
        <v>90.238555908203097</v>
      </c>
      <c r="F3647" s="3">
        <v>14.1025812168361</v>
      </c>
      <c r="G3647" s="3">
        <v>-22.817913055419901</v>
      </c>
      <c r="I3647" s="5">
        <f t="shared" si="112"/>
        <v>44327.333333333336</v>
      </c>
      <c r="J3647" s="7">
        <f t="shared" si="113"/>
        <v>-22.817913055419901</v>
      </c>
    </row>
    <row r="3648" spans="1:10" x14ac:dyDescent="0.2">
      <c r="A3648" s="4">
        <v>44327.375</v>
      </c>
      <c r="B3648" s="3">
        <v>11.4046995861656</v>
      </c>
      <c r="C3648" s="3">
        <v>25.566722869873001</v>
      </c>
      <c r="D3648" s="3">
        <v>22.821468353271399</v>
      </c>
      <c r="E3648" s="3">
        <v>90.232124328613196</v>
      </c>
      <c r="F3648" s="3">
        <v>14.0968103366233</v>
      </c>
      <c r="G3648" s="3">
        <v>-22.821468353271399</v>
      </c>
      <c r="I3648" s="5">
        <f t="shared" si="112"/>
        <v>44327.375</v>
      </c>
      <c r="J3648" s="7">
        <f t="shared" si="113"/>
        <v>-22.821468353271399</v>
      </c>
    </row>
    <row r="3649" spans="1:10" x14ac:dyDescent="0.2">
      <c r="A3649" s="4">
        <v>44327.416666666664</v>
      </c>
      <c r="B3649" s="3">
        <v>11.399051754326701</v>
      </c>
      <c r="C3649" s="3">
        <v>25.368667602538999</v>
      </c>
      <c r="D3649" s="3">
        <v>22.819623947143501</v>
      </c>
      <c r="E3649" s="3">
        <v>90.226333618164006</v>
      </c>
      <c r="F3649" s="3">
        <v>14.0985029156948</v>
      </c>
      <c r="G3649" s="3">
        <v>-22.819623947143501</v>
      </c>
      <c r="I3649" s="5">
        <f t="shared" si="112"/>
        <v>44327.416666666664</v>
      </c>
      <c r="J3649" s="7">
        <f t="shared" si="113"/>
        <v>-22.819623947143501</v>
      </c>
    </row>
    <row r="3650" spans="1:10" x14ac:dyDescent="0.2">
      <c r="A3650" s="4">
        <v>44327.458333333336</v>
      </c>
      <c r="B3650" s="3">
        <v>11.395142534044499</v>
      </c>
      <c r="C3650" s="3">
        <v>25.187049865722599</v>
      </c>
      <c r="D3650" s="3">
        <v>22.821468353271399</v>
      </c>
      <c r="E3650" s="3">
        <v>90.220550537109304</v>
      </c>
      <c r="F3650" s="3">
        <v>14.105655655703901</v>
      </c>
      <c r="G3650" s="3">
        <v>-22.821468353271399</v>
      </c>
      <c r="I3650" s="5">
        <f t="shared" si="112"/>
        <v>44327.458333333336</v>
      </c>
      <c r="J3650" s="7">
        <f t="shared" si="113"/>
        <v>-22.821468353271399</v>
      </c>
    </row>
    <row r="3651" spans="1:10" x14ac:dyDescent="0.2">
      <c r="A3651" s="4">
        <v>44327.5</v>
      </c>
      <c r="B3651" s="3">
        <v>11.3929427123956</v>
      </c>
      <c r="C3651" s="3">
        <v>25.048347473144499</v>
      </c>
      <c r="D3651" s="3">
        <v>22.821096420288001</v>
      </c>
      <c r="E3651" s="3">
        <v>90.214118957519503</v>
      </c>
      <c r="F3651" s="3">
        <v>14.1099216277465</v>
      </c>
      <c r="G3651" s="3">
        <v>-22.821096420288001</v>
      </c>
      <c r="I3651" s="5">
        <f t="shared" si="112"/>
        <v>44327.5</v>
      </c>
      <c r="J3651" s="7">
        <f t="shared" si="113"/>
        <v>-22.821096420288001</v>
      </c>
    </row>
    <row r="3652" spans="1:10" x14ac:dyDescent="0.2">
      <c r="A3652" s="4">
        <v>44327.541666666664</v>
      </c>
      <c r="B3652" s="3">
        <v>11.381124757058799</v>
      </c>
      <c r="C3652" s="3">
        <v>25.191703796386701</v>
      </c>
      <c r="D3652" s="3">
        <v>22.819623947143501</v>
      </c>
      <c r="E3652" s="3">
        <v>90.149818420410099</v>
      </c>
      <c r="F3652" s="3">
        <v>14.121405847565599</v>
      </c>
      <c r="G3652" s="3">
        <v>-22.819623947143501</v>
      </c>
      <c r="I3652" s="5">
        <f t="shared" si="112"/>
        <v>44327.541666666664</v>
      </c>
      <c r="J3652" s="7">
        <f t="shared" si="113"/>
        <v>-22.819623947143501</v>
      </c>
    </row>
    <row r="3653" spans="1:10" x14ac:dyDescent="0.2">
      <c r="A3653" s="4">
        <v>44327.583333333336</v>
      </c>
      <c r="B3653" s="3">
        <v>11.3655834818607</v>
      </c>
      <c r="C3653" s="3">
        <v>25.509170532226499</v>
      </c>
      <c r="D3653" s="3">
        <v>22.820501327514599</v>
      </c>
      <c r="E3653" s="3">
        <v>90.143386840820298</v>
      </c>
      <c r="F3653" s="3">
        <v>14.1346171708201</v>
      </c>
      <c r="G3653" s="3">
        <v>-22.820501327514599</v>
      </c>
      <c r="I3653" s="5">
        <f t="shared" si="112"/>
        <v>44327.583333333336</v>
      </c>
      <c r="J3653" s="7">
        <f t="shared" si="113"/>
        <v>-22.820501327514599</v>
      </c>
    </row>
    <row r="3654" spans="1:10" x14ac:dyDescent="0.2">
      <c r="A3654" s="4">
        <v>44327.625</v>
      </c>
      <c r="B3654" s="3">
        <v>11.3641971958639</v>
      </c>
      <c r="C3654" s="3">
        <v>25.711509704589801</v>
      </c>
      <c r="D3654" s="3">
        <v>22.817302703857401</v>
      </c>
      <c r="E3654" s="3">
        <v>90.137603759765597</v>
      </c>
      <c r="F3654" s="3">
        <v>14.136288504129199</v>
      </c>
      <c r="G3654" s="3">
        <v>-22.817302703857401</v>
      </c>
      <c r="I3654" s="5">
        <f t="shared" si="112"/>
        <v>44327.625</v>
      </c>
      <c r="J3654" s="7">
        <f t="shared" si="113"/>
        <v>-22.817302703857401</v>
      </c>
    </row>
    <row r="3655" spans="1:10" x14ac:dyDescent="0.2">
      <c r="A3655" s="4">
        <v>44327.666666666664</v>
      </c>
      <c r="B3655" s="3">
        <v>11.360896135530499</v>
      </c>
      <c r="C3655" s="3">
        <v>26.2870979309082</v>
      </c>
      <c r="D3655" s="3">
        <v>22.822338104248001</v>
      </c>
      <c r="E3655" s="3">
        <v>90.132461547851506</v>
      </c>
      <c r="F3655" s="3">
        <v>14.1352111669273</v>
      </c>
      <c r="G3655" s="3">
        <v>-22.822338104248001</v>
      </c>
      <c r="I3655" s="5">
        <f t="shared" si="112"/>
        <v>44327.666666666664</v>
      </c>
      <c r="J3655" s="7">
        <f t="shared" si="113"/>
        <v>-22.822338104248001</v>
      </c>
    </row>
    <row r="3656" spans="1:10" x14ac:dyDescent="0.2">
      <c r="A3656" s="4">
        <v>44327.708333333336</v>
      </c>
      <c r="B3656" s="3">
        <v>11.3766826222363</v>
      </c>
      <c r="C3656" s="3">
        <v>28.6240921020507</v>
      </c>
      <c r="D3656" s="3">
        <v>22.821632385253899</v>
      </c>
      <c r="E3656" s="3">
        <v>90.126029968261705</v>
      </c>
      <c r="F3656" s="3">
        <v>14.1247520551441</v>
      </c>
      <c r="G3656" s="3">
        <v>-22.821632385253899</v>
      </c>
      <c r="I3656" s="5">
        <f t="shared" si="112"/>
        <v>44327.708333333336</v>
      </c>
      <c r="J3656" s="7">
        <f t="shared" si="113"/>
        <v>-22.821632385253899</v>
      </c>
    </row>
    <row r="3657" spans="1:10" x14ac:dyDescent="0.2">
      <c r="A3657" s="4">
        <v>44327.75</v>
      </c>
      <c r="B3657" s="3">
        <v>11.386006856211001</v>
      </c>
      <c r="C3657" s="3">
        <v>30.162784576416001</v>
      </c>
      <c r="D3657" s="3">
        <v>22.821096420288001</v>
      </c>
      <c r="E3657" s="3">
        <v>90.118957519531193</v>
      </c>
      <c r="F3657" s="3">
        <v>14.1125738070865</v>
      </c>
      <c r="G3657" s="3">
        <v>-22.821096420288001</v>
      </c>
      <c r="I3657" s="5">
        <f t="shared" si="112"/>
        <v>44327.75</v>
      </c>
      <c r="J3657" s="7">
        <f t="shared" si="113"/>
        <v>-22.821096420288001</v>
      </c>
    </row>
    <row r="3658" spans="1:10" x14ac:dyDescent="0.2">
      <c r="A3658" s="4">
        <v>44327.791666666664</v>
      </c>
      <c r="B3658" s="3">
        <v>11.3919689482855</v>
      </c>
      <c r="C3658" s="3">
        <v>30.634330749511701</v>
      </c>
      <c r="D3658" s="3">
        <v>22.820140838623001</v>
      </c>
      <c r="E3658" s="3">
        <v>90.112525939941406</v>
      </c>
      <c r="F3658" s="3">
        <v>14.1118735821673</v>
      </c>
      <c r="G3658" s="3">
        <v>-22.820140838623001</v>
      </c>
      <c r="I3658" s="5">
        <f t="shared" si="112"/>
        <v>44327.791666666664</v>
      </c>
      <c r="J3658" s="7">
        <f t="shared" si="113"/>
        <v>-22.820140838623001</v>
      </c>
    </row>
    <row r="3659" spans="1:10" x14ac:dyDescent="0.2">
      <c r="A3659" s="4">
        <v>44327.833333333336</v>
      </c>
      <c r="B3659" s="3">
        <v>11.3940085414762</v>
      </c>
      <c r="C3659" s="3">
        <v>30.174221038818299</v>
      </c>
      <c r="D3659" s="3">
        <v>22.818965911865199</v>
      </c>
      <c r="E3659" s="3">
        <v>90.106094360351506</v>
      </c>
      <c r="F3659" s="3">
        <v>14.106236373209599</v>
      </c>
      <c r="G3659" s="3">
        <v>-22.818965911865199</v>
      </c>
      <c r="I3659" s="5">
        <f t="shared" ref="I3659:I3722" si="114">A3659</f>
        <v>44327.833333333336</v>
      </c>
      <c r="J3659" s="7">
        <f t="shared" ref="J3659:J3722" si="115">D3659*-1</f>
        <v>-22.818965911865199</v>
      </c>
    </row>
    <row r="3660" spans="1:10" x14ac:dyDescent="0.2">
      <c r="A3660" s="4">
        <v>44327.875</v>
      </c>
      <c r="B3660" s="3">
        <v>11.4053334180773</v>
      </c>
      <c r="C3660" s="3">
        <v>29.514274597167901</v>
      </c>
      <c r="D3660" s="3">
        <v>22.822647094726499</v>
      </c>
      <c r="E3660" s="3">
        <v>90.099662780761705</v>
      </c>
      <c r="F3660" s="3">
        <v>14.095443525908699</v>
      </c>
      <c r="G3660" s="3">
        <v>-22.822647094726499</v>
      </c>
      <c r="I3660" s="5">
        <f t="shared" si="114"/>
        <v>44327.875</v>
      </c>
      <c r="J3660" s="7">
        <f t="shared" si="115"/>
        <v>-22.822647094726499</v>
      </c>
    </row>
    <row r="3661" spans="1:10" x14ac:dyDescent="0.2">
      <c r="A3661" s="4">
        <v>44327.916666666664</v>
      </c>
      <c r="B3661" s="3">
        <v>11.403354021213399</v>
      </c>
      <c r="C3661" s="3">
        <v>29.2457885742187</v>
      </c>
      <c r="D3661" s="3">
        <v>22.820140838623001</v>
      </c>
      <c r="E3661" s="3">
        <v>90.090660095214801</v>
      </c>
      <c r="F3661" s="3">
        <v>14.0993279594681</v>
      </c>
      <c r="G3661" s="3">
        <v>-22.820140838623001</v>
      </c>
      <c r="I3661" s="5">
        <f t="shared" si="114"/>
        <v>44327.916666666664</v>
      </c>
      <c r="J3661" s="7">
        <f t="shared" si="115"/>
        <v>-22.820140838623001</v>
      </c>
    </row>
    <row r="3662" spans="1:10" x14ac:dyDescent="0.2">
      <c r="A3662" s="4">
        <v>44327.958333333336</v>
      </c>
      <c r="B3662" s="3">
        <v>11.385689940255199</v>
      </c>
      <c r="C3662" s="3">
        <v>29.031288146972599</v>
      </c>
      <c r="D3662" s="3">
        <v>22.820501327514599</v>
      </c>
      <c r="E3662" s="3">
        <v>90.082305908203097</v>
      </c>
      <c r="F3662" s="3">
        <v>14.111525682807899</v>
      </c>
      <c r="G3662" s="3">
        <v>-22.820501327514599</v>
      </c>
      <c r="I3662" s="5">
        <f t="shared" si="114"/>
        <v>44327.958333333336</v>
      </c>
      <c r="J3662" s="7">
        <f t="shared" si="115"/>
        <v>-22.820501327514599</v>
      </c>
    </row>
    <row r="3663" spans="1:10" x14ac:dyDescent="0.2">
      <c r="A3663" s="4">
        <v>44328</v>
      </c>
      <c r="B3663" s="3">
        <v>11.382912056820899</v>
      </c>
      <c r="C3663" s="3">
        <v>28.4807319641113</v>
      </c>
      <c r="D3663" s="3">
        <v>22.822118759155199</v>
      </c>
      <c r="E3663" s="3">
        <v>90.073944091796804</v>
      </c>
      <c r="F3663" s="3">
        <v>14.1149506767554</v>
      </c>
      <c r="G3663" s="3">
        <v>-22.822118759155199</v>
      </c>
      <c r="I3663" s="5">
        <f t="shared" si="114"/>
        <v>44328</v>
      </c>
      <c r="J3663" s="7">
        <f t="shared" si="115"/>
        <v>-22.822118759155199</v>
      </c>
    </row>
    <row r="3664" spans="1:10" x14ac:dyDescent="0.2">
      <c r="A3664" s="4">
        <v>44328.041666666664</v>
      </c>
      <c r="B3664" s="3">
        <v>11.3837131991116</v>
      </c>
      <c r="C3664" s="3">
        <v>27.943050384521399</v>
      </c>
      <c r="D3664" s="3">
        <v>22.820501327514599</v>
      </c>
      <c r="E3664" s="3">
        <v>90.008361816406193</v>
      </c>
      <c r="F3664" s="3">
        <v>14.118824487433599</v>
      </c>
      <c r="G3664" s="3">
        <v>-22.820501327514599</v>
      </c>
      <c r="I3664" s="5">
        <f t="shared" si="114"/>
        <v>44328.041666666664</v>
      </c>
      <c r="J3664" s="7">
        <f t="shared" si="115"/>
        <v>-22.820501327514599</v>
      </c>
    </row>
    <row r="3665" spans="1:10" x14ac:dyDescent="0.2">
      <c r="A3665" s="4">
        <v>44328.083333333336</v>
      </c>
      <c r="B3665" s="3">
        <v>11.3709126272635</v>
      </c>
      <c r="C3665" s="3">
        <v>27.5247688293457</v>
      </c>
      <c r="D3665" s="3">
        <v>22.818344116210898</v>
      </c>
      <c r="E3665" s="3">
        <v>90.001289367675696</v>
      </c>
      <c r="F3665" s="3">
        <v>14.133137049372699</v>
      </c>
      <c r="G3665" s="3">
        <v>-22.818344116210898</v>
      </c>
      <c r="I3665" s="5">
        <f t="shared" si="114"/>
        <v>44328.083333333336</v>
      </c>
      <c r="J3665" s="7">
        <f t="shared" si="115"/>
        <v>-22.818344116210898</v>
      </c>
    </row>
    <row r="3666" spans="1:10" x14ac:dyDescent="0.2">
      <c r="A3666" s="4">
        <v>44328.125</v>
      </c>
      <c r="B3666" s="3">
        <v>11.3499404040511</v>
      </c>
      <c r="C3666" s="3">
        <v>27.148674011230401</v>
      </c>
      <c r="D3666" s="3">
        <v>22.823125839233398</v>
      </c>
      <c r="E3666" s="3">
        <v>89.995498657226506</v>
      </c>
      <c r="F3666" s="3">
        <v>14.149648547720499</v>
      </c>
      <c r="G3666" s="3">
        <v>-22.823125839233398</v>
      </c>
      <c r="I3666" s="5">
        <f t="shared" si="114"/>
        <v>44328.125</v>
      </c>
      <c r="J3666" s="7">
        <f t="shared" si="115"/>
        <v>-22.823125839233398</v>
      </c>
    </row>
    <row r="3667" spans="1:10" x14ac:dyDescent="0.2">
      <c r="A3667" s="4">
        <v>44328.166666666664</v>
      </c>
      <c r="B3667" s="3">
        <v>11.3482017924944</v>
      </c>
      <c r="C3667" s="3">
        <v>26.833717346191399</v>
      </c>
      <c r="D3667" s="3">
        <v>22.821468353271399</v>
      </c>
      <c r="E3667" s="3">
        <v>89.989067077636705</v>
      </c>
      <c r="F3667" s="3">
        <v>14.1518935166145</v>
      </c>
      <c r="G3667" s="3">
        <v>-22.821468353271399</v>
      </c>
      <c r="I3667" s="5">
        <f t="shared" si="114"/>
        <v>44328.166666666664</v>
      </c>
      <c r="J3667" s="7">
        <f t="shared" si="115"/>
        <v>-22.821468353271399</v>
      </c>
    </row>
    <row r="3668" spans="1:10" x14ac:dyDescent="0.2">
      <c r="A3668" s="4">
        <v>44328.208333333336</v>
      </c>
      <c r="B3668" s="3">
        <v>11.354041721435101</v>
      </c>
      <c r="C3668" s="3">
        <v>26.478713989257798</v>
      </c>
      <c r="D3668" s="3">
        <v>22.819240570068299</v>
      </c>
      <c r="E3668" s="3">
        <v>89.982635498046804</v>
      </c>
      <c r="F3668" s="3">
        <v>14.1420744334237</v>
      </c>
      <c r="G3668" s="3">
        <v>-22.819240570068299</v>
      </c>
      <c r="I3668" s="5">
        <f t="shared" si="114"/>
        <v>44328.208333333336</v>
      </c>
      <c r="J3668" s="7">
        <f t="shared" si="115"/>
        <v>-22.819240570068299</v>
      </c>
    </row>
    <row r="3669" spans="1:10" x14ac:dyDescent="0.2">
      <c r="A3669" s="4">
        <v>44328.25</v>
      </c>
      <c r="B3669" s="3">
        <v>11.363751034853401</v>
      </c>
      <c r="C3669" s="3">
        <v>26.292812347412099</v>
      </c>
      <c r="D3669" s="3">
        <v>22.820619583129801</v>
      </c>
      <c r="E3669" s="3">
        <v>89.976211547851506</v>
      </c>
      <c r="F3669" s="3">
        <v>14.134096649641201</v>
      </c>
      <c r="G3669" s="3">
        <v>-22.820619583129801</v>
      </c>
      <c r="I3669" s="5">
        <f t="shared" si="114"/>
        <v>44328.25</v>
      </c>
      <c r="J3669" s="7">
        <f t="shared" si="115"/>
        <v>-22.820619583129801</v>
      </c>
    </row>
    <row r="3670" spans="1:10" x14ac:dyDescent="0.2">
      <c r="A3670" s="4">
        <v>44328.291666666664</v>
      </c>
      <c r="B3670" s="3">
        <v>11.3738365753143</v>
      </c>
      <c r="C3670" s="3">
        <v>26.1630325317382</v>
      </c>
      <c r="D3670" s="3">
        <v>22.8225002288818</v>
      </c>
      <c r="E3670" s="3">
        <v>89.969779968261705</v>
      </c>
      <c r="F3670" s="3">
        <v>14.1238951427272</v>
      </c>
      <c r="G3670" s="3">
        <v>-22.8225002288818</v>
      </c>
      <c r="I3670" s="5">
        <f t="shared" si="114"/>
        <v>44328.291666666664</v>
      </c>
      <c r="J3670" s="7">
        <f t="shared" si="115"/>
        <v>-22.8225002288818</v>
      </c>
    </row>
    <row r="3671" spans="1:10" x14ac:dyDescent="0.2">
      <c r="A3671" s="4">
        <v>44328.333333333336</v>
      </c>
      <c r="B3671" s="3">
        <v>11.381371739046701</v>
      </c>
      <c r="C3671" s="3">
        <v>25.974636077880799</v>
      </c>
      <c r="D3671" s="3">
        <v>22.822807312011701</v>
      </c>
      <c r="E3671" s="3">
        <v>89.9639892578125</v>
      </c>
      <c r="F3671" s="3">
        <v>14.116069620242</v>
      </c>
      <c r="G3671" s="3">
        <v>-22.822807312011701</v>
      </c>
      <c r="I3671" s="5">
        <f t="shared" si="114"/>
        <v>44328.333333333336</v>
      </c>
      <c r="J3671" s="7">
        <f t="shared" si="115"/>
        <v>-22.822807312011701</v>
      </c>
    </row>
    <row r="3672" spans="1:10" x14ac:dyDescent="0.2">
      <c r="A3672" s="4">
        <v>44328.375</v>
      </c>
      <c r="B3672" s="3">
        <v>11.385177386237199</v>
      </c>
      <c r="C3672" s="3">
        <v>25.755130767822202</v>
      </c>
      <c r="D3672" s="3">
        <v>22.820619583129801</v>
      </c>
      <c r="E3672" s="3">
        <v>89.957565307617102</v>
      </c>
      <c r="F3672" s="3">
        <v>14.110170380214599</v>
      </c>
      <c r="G3672" s="3">
        <v>-22.820619583129801</v>
      </c>
      <c r="I3672" s="5">
        <f t="shared" si="114"/>
        <v>44328.375</v>
      </c>
      <c r="J3672" s="7">
        <f t="shared" si="115"/>
        <v>-22.820619583129801</v>
      </c>
    </row>
    <row r="3673" spans="1:10" x14ac:dyDescent="0.2">
      <c r="A3673" s="4">
        <v>44328.416666666664</v>
      </c>
      <c r="B3673" s="3">
        <v>11.3830306789944</v>
      </c>
      <c r="C3673" s="3">
        <v>25.530979156494102</v>
      </c>
      <c r="D3673" s="3">
        <v>22.822338104248001</v>
      </c>
      <c r="E3673" s="3">
        <v>89.951133728027301</v>
      </c>
      <c r="F3673" s="3">
        <v>14.1143451725269</v>
      </c>
      <c r="G3673" s="3">
        <v>-22.822338104248001</v>
      </c>
      <c r="I3673" s="5">
        <f t="shared" si="114"/>
        <v>44328.416666666664</v>
      </c>
      <c r="J3673" s="7">
        <f t="shared" si="115"/>
        <v>-22.822338104248001</v>
      </c>
    </row>
    <row r="3674" spans="1:10" x14ac:dyDescent="0.2">
      <c r="A3674" s="4">
        <v>44328.458333333336</v>
      </c>
      <c r="B3674" s="3">
        <v>11.3767897362884</v>
      </c>
      <c r="C3674" s="3">
        <v>25.305751800537099</v>
      </c>
      <c r="D3674" s="3">
        <v>22.821954727172798</v>
      </c>
      <c r="E3674" s="3">
        <v>89.945343017578097</v>
      </c>
      <c r="F3674" s="3">
        <v>14.117344365986201</v>
      </c>
      <c r="G3674" s="3">
        <v>-22.821954727172798</v>
      </c>
      <c r="I3674" s="5">
        <f t="shared" si="114"/>
        <v>44328.458333333336</v>
      </c>
      <c r="J3674" s="7">
        <f t="shared" si="115"/>
        <v>-22.821954727172798</v>
      </c>
    </row>
    <row r="3675" spans="1:10" x14ac:dyDescent="0.2">
      <c r="A3675" s="4">
        <v>44328.5</v>
      </c>
      <c r="B3675" s="3">
        <v>11.369919387871199</v>
      </c>
      <c r="C3675" s="3">
        <v>25.178123474121001</v>
      </c>
      <c r="D3675" s="3">
        <v>22.825084686279201</v>
      </c>
      <c r="E3675" s="3">
        <v>89.938911437988196</v>
      </c>
      <c r="F3675" s="3">
        <v>14.1257081144523</v>
      </c>
      <c r="G3675" s="3">
        <v>-22.825084686279201</v>
      </c>
      <c r="I3675" s="5">
        <f t="shared" si="114"/>
        <v>44328.5</v>
      </c>
      <c r="J3675" s="7">
        <f t="shared" si="115"/>
        <v>-22.825084686279201</v>
      </c>
    </row>
    <row r="3676" spans="1:10" x14ac:dyDescent="0.2">
      <c r="A3676" s="4">
        <v>44328.541666666664</v>
      </c>
      <c r="B3676" s="3">
        <v>11.363323463884999</v>
      </c>
      <c r="C3676" s="3">
        <v>25.374031066894499</v>
      </c>
      <c r="D3676" s="3">
        <v>22.820934295654201</v>
      </c>
      <c r="E3676" s="3">
        <v>89.875900268554602</v>
      </c>
      <c r="F3676" s="3">
        <v>14.129474811078399</v>
      </c>
      <c r="G3676" s="3">
        <v>-22.820934295654201</v>
      </c>
      <c r="I3676" s="5">
        <f t="shared" si="114"/>
        <v>44328.541666666664</v>
      </c>
      <c r="J3676" s="7">
        <f t="shared" si="115"/>
        <v>-22.820934295654201</v>
      </c>
    </row>
    <row r="3677" spans="1:10" x14ac:dyDescent="0.2">
      <c r="A3677" s="4">
        <v>44328.583333333336</v>
      </c>
      <c r="B3677" s="3">
        <v>11.34674822825</v>
      </c>
      <c r="C3677" s="3">
        <v>26.4258003234863</v>
      </c>
      <c r="D3677" s="3">
        <v>22.820619583129801</v>
      </c>
      <c r="E3677" s="3">
        <v>89.870758056640597</v>
      </c>
      <c r="F3677" s="3">
        <v>14.149273205918</v>
      </c>
      <c r="G3677" s="3">
        <v>-22.820619583129801</v>
      </c>
      <c r="I3677" s="5">
        <f t="shared" si="114"/>
        <v>44328.583333333336</v>
      </c>
      <c r="J3677" s="7">
        <f t="shared" si="115"/>
        <v>-22.820619583129801</v>
      </c>
    </row>
    <row r="3678" spans="1:10" x14ac:dyDescent="0.2">
      <c r="A3678" s="4">
        <v>44328.625</v>
      </c>
      <c r="B3678" s="3">
        <v>11.341879407699199</v>
      </c>
      <c r="C3678" s="3">
        <v>28.910099029541001</v>
      </c>
      <c r="D3678" s="3">
        <v>22.821468353271399</v>
      </c>
      <c r="E3678" s="3">
        <v>89.864326477050696</v>
      </c>
      <c r="F3678" s="3">
        <v>14.1508701790587</v>
      </c>
      <c r="G3678" s="3">
        <v>-22.821468353271399</v>
      </c>
      <c r="I3678" s="5">
        <f t="shared" si="114"/>
        <v>44328.625</v>
      </c>
      <c r="J3678" s="7">
        <f t="shared" si="115"/>
        <v>-22.821468353271399</v>
      </c>
    </row>
    <row r="3679" spans="1:10" x14ac:dyDescent="0.2">
      <c r="A3679" s="4">
        <v>44328.666666666664</v>
      </c>
      <c r="B3679" s="3">
        <v>11.342364519274099</v>
      </c>
      <c r="C3679" s="3">
        <v>29.55073928833</v>
      </c>
      <c r="D3679" s="3">
        <v>22.820501327514599</v>
      </c>
      <c r="E3679" s="3">
        <v>89.857254028320298</v>
      </c>
      <c r="F3679" s="3">
        <v>14.1524813160409</v>
      </c>
      <c r="G3679" s="3">
        <v>-22.820501327514599</v>
      </c>
      <c r="I3679" s="5">
        <f t="shared" si="114"/>
        <v>44328.666666666664</v>
      </c>
      <c r="J3679" s="7">
        <f t="shared" si="115"/>
        <v>-22.820501327514599</v>
      </c>
    </row>
    <row r="3680" spans="1:10" x14ac:dyDescent="0.2">
      <c r="A3680" s="4">
        <v>44328.708333333336</v>
      </c>
      <c r="B3680" s="3">
        <v>11.3546011931784</v>
      </c>
      <c r="C3680" s="3">
        <v>29.261520385742099</v>
      </c>
      <c r="D3680" s="3">
        <v>22.8241882324218</v>
      </c>
      <c r="E3680" s="3">
        <v>89.850181579589801</v>
      </c>
      <c r="F3680" s="3">
        <v>14.14124584869</v>
      </c>
      <c r="G3680" s="3">
        <v>-22.8241882324218</v>
      </c>
      <c r="I3680" s="5">
        <f t="shared" si="114"/>
        <v>44328.708333333336</v>
      </c>
      <c r="J3680" s="7">
        <f t="shared" si="115"/>
        <v>-22.8241882324218</v>
      </c>
    </row>
    <row r="3681" spans="1:10" x14ac:dyDescent="0.2">
      <c r="A3681" s="4">
        <v>44328.75</v>
      </c>
      <c r="B3681" s="3">
        <v>11.354424145158299</v>
      </c>
      <c r="C3681" s="3">
        <v>29.052379608154201</v>
      </c>
      <c r="D3681" s="3">
        <v>22.823684692382798</v>
      </c>
      <c r="E3681" s="3">
        <v>89.843109130859304</v>
      </c>
      <c r="F3681" s="3">
        <v>14.140512869887001</v>
      </c>
      <c r="G3681" s="3">
        <v>-22.823684692382798</v>
      </c>
      <c r="I3681" s="5">
        <f t="shared" si="114"/>
        <v>44328.75</v>
      </c>
      <c r="J3681" s="7">
        <f t="shared" si="115"/>
        <v>-22.823684692382798</v>
      </c>
    </row>
    <row r="3682" spans="1:10" x14ac:dyDescent="0.2">
      <c r="A3682" s="4">
        <v>44328.791666666664</v>
      </c>
      <c r="B3682" s="3">
        <v>11.364173294381199</v>
      </c>
      <c r="C3682" s="3">
        <v>29.348037719726499</v>
      </c>
      <c r="D3682" s="3">
        <v>22.823125839233398</v>
      </c>
      <c r="E3682" s="3">
        <v>89.835388183593693</v>
      </c>
      <c r="F3682" s="3">
        <v>14.1309549325258</v>
      </c>
      <c r="G3682" s="3">
        <v>-22.823125839233398</v>
      </c>
      <c r="I3682" s="5">
        <f t="shared" si="114"/>
        <v>44328.791666666664</v>
      </c>
      <c r="J3682" s="7">
        <f t="shared" si="115"/>
        <v>-22.823125839233398</v>
      </c>
    </row>
    <row r="3683" spans="1:10" x14ac:dyDescent="0.2">
      <c r="A3683" s="4">
        <v>44328.833333333336</v>
      </c>
      <c r="B3683" s="3">
        <v>11.3669370139738</v>
      </c>
      <c r="C3683" s="3">
        <v>29.474227905273398</v>
      </c>
      <c r="D3683" s="3">
        <v>22.823684692382798</v>
      </c>
      <c r="E3683" s="3">
        <v>89.827674865722599</v>
      </c>
      <c r="F3683" s="3">
        <v>14.1251238559862</v>
      </c>
      <c r="G3683" s="3">
        <v>-22.823684692382798</v>
      </c>
      <c r="I3683" s="5">
        <f t="shared" si="114"/>
        <v>44328.833333333336</v>
      </c>
      <c r="J3683" s="7">
        <f t="shared" si="115"/>
        <v>-22.823684692382798</v>
      </c>
    </row>
    <row r="3684" spans="1:10" x14ac:dyDescent="0.2">
      <c r="A3684" s="4">
        <v>44328.875</v>
      </c>
      <c r="B3684" s="3">
        <v>11.3800943375822</v>
      </c>
      <c r="C3684" s="3">
        <v>29.531791687011701</v>
      </c>
      <c r="D3684" s="3">
        <v>22.8217964172363</v>
      </c>
      <c r="E3684" s="3">
        <v>89.819313049316406</v>
      </c>
      <c r="F3684" s="3">
        <v>14.1161510623312</v>
      </c>
      <c r="G3684" s="3">
        <v>-22.8217964172363</v>
      </c>
      <c r="I3684" s="5">
        <f t="shared" si="114"/>
        <v>44328.875</v>
      </c>
      <c r="J3684" s="7">
        <f t="shared" si="115"/>
        <v>-22.8217964172363</v>
      </c>
    </row>
    <row r="3685" spans="1:10" x14ac:dyDescent="0.2">
      <c r="A3685" s="4">
        <v>44328.916666666664</v>
      </c>
      <c r="B3685" s="3">
        <v>11.388102219528101</v>
      </c>
      <c r="C3685" s="3">
        <v>29.400585174560501</v>
      </c>
      <c r="D3685" s="3">
        <v>22.819461822509702</v>
      </c>
      <c r="E3685" s="3">
        <v>89.810310363769503</v>
      </c>
      <c r="F3685" s="3">
        <v>14.1095542531049</v>
      </c>
      <c r="G3685" s="3">
        <v>-22.819461822509702</v>
      </c>
      <c r="I3685" s="5">
        <f t="shared" si="114"/>
        <v>44328.916666666664</v>
      </c>
      <c r="J3685" s="7">
        <f t="shared" si="115"/>
        <v>-22.819461822509702</v>
      </c>
    </row>
    <row r="3686" spans="1:10" x14ac:dyDescent="0.2">
      <c r="A3686" s="4">
        <v>44328.958333333336</v>
      </c>
      <c r="B3686" s="3">
        <v>11.3909473812099</v>
      </c>
      <c r="C3686" s="3">
        <v>28.9841003417968</v>
      </c>
      <c r="D3686" s="3">
        <v>22.823440551757798</v>
      </c>
      <c r="E3686" s="3">
        <v>89.802597045898395</v>
      </c>
      <c r="F3686" s="3">
        <v>14.1065161090813</v>
      </c>
      <c r="G3686" s="3">
        <v>-22.823440551757798</v>
      </c>
      <c r="I3686" s="5">
        <f t="shared" si="114"/>
        <v>44328.958333333336</v>
      </c>
      <c r="J3686" s="7">
        <f t="shared" si="115"/>
        <v>-22.823440551757798</v>
      </c>
    </row>
    <row r="3687" spans="1:10" x14ac:dyDescent="0.2">
      <c r="A3687" s="4">
        <v>44329</v>
      </c>
      <c r="B3687" s="3">
        <v>11.394861912932701</v>
      </c>
      <c r="C3687" s="3">
        <v>28.4038696289062</v>
      </c>
      <c r="D3687" s="3">
        <v>22.822807312011701</v>
      </c>
      <c r="E3687" s="3">
        <v>89.795524597167898</v>
      </c>
      <c r="F3687" s="3">
        <v>14.1012436190448</v>
      </c>
      <c r="G3687" s="3">
        <v>-22.822807312011701</v>
      </c>
      <c r="I3687" s="5">
        <f t="shared" si="114"/>
        <v>44329</v>
      </c>
      <c r="J3687" s="7">
        <f t="shared" si="115"/>
        <v>-22.822807312011701</v>
      </c>
    </row>
    <row r="3688" spans="1:10" x14ac:dyDescent="0.2">
      <c r="A3688" s="4">
        <v>44329.041666666664</v>
      </c>
      <c r="B3688" s="3">
        <v>11.388742248120501</v>
      </c>
      <c r="C3688" s="3">
        <v>27.7928962707519</v>
      </c>
      <c r="D3688" s="3">
        <v>22.821096420288001</v>
      </c>
      <c r="E3688" s="3">
        <v>89.730583190917898</v>
      </c>
      <c r="F3688" s="3">
        <v>14.1108467036511</v>
      </c>
      <c r="G3688" s="3">
        <v>-22.821096420288001</v>
      </c>
      <c r="I3688" s="5">
        <f t="shared" si="114"/>
        <v>44329.041666666664</v>
      </c>
      <c r="J3688" s="7">
        <f t="shared" si="115"/>
        <v>-22.821096420288001</v>
      </c>
    </row>
    <row r="3689" spans="1:10" x14ac:dyDescent="0.2">
      <c r="A3689" s="4">
        <v>44329.083333333336</v>
      </c>
      <c r="B3689" s="3">
        <v>11.3779113354953</v>
      </c>
      <c r="C3689" s="3">
        <v>27.196937561035099</v>
      </c>
      <c r="D3689" s="3">
        <v>22.820785522460898</v>
      </c>
      <c r="E3689" s="3">
        <v>89.724151611328097</v>
      </c>
      <c r="F3689" s="3">
        <v>14.119596416800899</v>
      </c>
      <c r="G3689" s="3">
        <v>-22.820785522460898</v>
      </c>
      <c r="I3689" s="5">
        <f t="shared" si="114"/>
        <v>44329.083333333336</v>
      </c>
      <c r="J3689" s="7">
        <f t="shared" si="115"/>
        <v>-22.820785522460898</v>
      </c>
    </row>
    <row r="3690" spans="1:10" x14ac:dyDescent="0.2">
      <c r="A3690" s="4">
        <v>44329.125</v>
      </c>
      <c r="B3690" s="3">
        <v>11.3731646780783</v>
      </c>
      <c r="C3690" s="3">
        <v>26.759353637695298</v>
      </c>
      <c r="D3690" s="3">
        <v>22.821468353271399</v>
      </c>
      <c r="E3690" s="3">
        <v>89.717720031738196</v>
      </c>
      <c r="F3690" s="3">
        <v>14.124415663906101</v>
      </c>
      <c r="G3690" s="3">
        <v>-22.821468353271399</v>
      </c>
      <c r="I3690" s="5">
        <f t="shared" si="114"/>
        <v>44329.125</v>
      </c>
      <c r="J3690" s="7">
        <f t="shared" si="115"/>
        <v>-22.821468353271399</v>
      </c>
    </row>
    <row r="3691" spans="1:10" x14ac:dyDescent="0.2">
      <c r="A3691" s="4">
        <v>44329.166666666664</v>
      </c>
      <c r="B3691" s="3">
        <v>11.370138042175901</v>
      </c>
      <c r="C3691" s="3">
        <v>26.361812591552699</v>
      </c>
      <c r="D3691" s="3">
        <v>22.823125839233398</v>
      </c>
      <c r="E3691" s="3">
        <v>89.711288452148395</v>
      </c>
      <c r="F3691" s="3">
        <v>14.1271422034145</v>
      </c>
      <c r="G3691" s="3">
        <v>-22.823125839233398</v>
      </c>
      <c r="I3691" s="5">
        <f t="shared" si="114"/>
        <v>44329.166666666664</v>
      </c>
      <c r="J3691" s="7">
        <f t="shared" si="115"/>
        <v>-22.823125839233398</v>
      </c>
    </row>
    <row r="3692" spans="1:10" x14ac:dyDescent="0.2">
      <c r="A3692" s="4">
        <v>44329.208333333336</v>
      </c>
      <c r="B3692" s="3">
        <v>11.368953590921899</v>
      </c>
      <c r="C3692" s="3">
        <v>25.991432189941399</v>
      </c>
      <c r="D3692" s="3">
        <v>22.822807312011701</v>
      </c>
      <c r="E3692" s="3">
        <v>89.704864501953097</v>
      </c>
      <c r="F3692" s="3">
        <v>14.128918880295499</v>
      </c>
      <c r="G3692" s="3">
        <v>-22.822807312011701</v>
      </c>
      <c r="I3692" s="5">
        <f t="shared" si="114"/>
        <v>44329.208333333336</v>
      </c>
      <c r="J3692" s="7">
        <f t="shared" si="115"/>
        <v>-22.822807312011701</v>
      </c>
    </row>
    <row r="3693" spans="1:10" x14ac:dyDescent="0.2">
      <c r="A3693" s="4">
        <v>44329.25</v>
      </c>
      <c r="B3693" s="3">
        <v>11.3773288475094</v>
      </c>
      <c r="C3693" s="3">
        <v>25.7494087219238</v>
      </c>
      <c r="D3693" s="3">
        <v>22.8205032348632</v>
      </c>
      <c r="E3693" s="3">
        <v>89.699073791503906</v>
      </c>
      <c r="F3693" s="3">
        <v>14.1182933433735</v>
      </c>
      <c r="G3693" s="3">
        <v>-22.8205032348632</v>
      </c>
      <c r="I3693" s="5">
        <f t="shared" si="114"/>
        <v>44329.25</v>
      </c>
      <c r="J3693" s="7">
        <f t="shared" si="115"/>
        <v>-22.8205032348632</v>
      </c>
    </row>
    <row r="3694" spans="1:10" x14ac:dyDescent="0.2">
      <c r="A3694" s="4">
        <v>44329.291666666664</v>
      </c>
      <c r="B3694" s="3">
        <v>11.3847737167515</v>
      </c>
      <c r="C3694" s="3">
        <v>25.541343688964801</v>
      </c>
      <c r="D3694" s="3">
        <v>22.824039459228501</v>
      </c>
      <c r="E3694" s="3">
        <v>89.692642211914006</v>
      </c>
      <c r="F3694" s="3">
        <v>14.112067449749199</v>
      </c>
      <c r="G3694" s="3">
        <v>-22.824039459228501</v>
      </c>
      <c r="I3694" s="5">
        <f t="shared" si="114"/>
        <v>44329.291666666664</v>
      </c>
      <c r="J3694" s="7">
        <f t="shared" si="115"/>
        <v>-22.824039459228501</v>
      </c>
    </row>
    <row r="3695" spans="1:10" x14ac:dyDescent="0.2">
      <c r="A3695" s="4">
        <v>44329.333333333336</v>
      </c>
      <c r="B3695" s="3">
        <v>11.3880491051221</v>
      </c>
      <c r="C3695" s="3">
        <v>25.336490631103501</v>
      </c>
      <c r="D3695" s="3">
        <v>22.824729919433501</v>
      </c>
      <c r="E3695" s="3">
        <v>89.686859130859304</v>
      </c>
      <c r="F3695" s="3">
        <v>14.1094232375701</v>
      </c>
      <c r="G3695" s="3">
        <v>-22.824729919433501</v>
      </c>
      <c r="I3695" s="5">
        <f t="shared" si="114"/>
        <v>44329.333333333336</v>
      </c>
      <c r="J3695" s="7">
        <f t="shared" si="115"/>
        <v>-22.824729919433501</v>
      </c>
    </row>
    <row r="3696" spans="1:10" x14ac:dyDescent="0.2">
      <c r="A3696" s="4">
        <v>44329.375</v>
      </c>
      <c r="B3696" s="3">
        <v>11.386560131273599</v>
      </c>
      <c r="C3696" s="3">
        <v>25.086238861083899</v>
      </c>
      <c r="D3696" s="3">
        <v>22.824039459228501</v>
      </c>
      <c r="E3696" s="3">
        <v>89.681068420410099</v>
      </c>
      <c r="F3696" s="3">
        <v>14.1067285667053</v>
      </c>
      <c r="G3696" s="3">
        <v>-22.824039459228501</v>
      </c>
      <c r="I3696" s="5">
        <f t="shared" si="114"/>
        <v>44329.375</v>
      </c>
      <c r="J3696" s="7">
        <f t="shared" si="115"/>
        <v>-22.824039459228501</v>
      </c>
    </row>
    <row r="3697" spans="1:10" x14ac:dyDescent="0.2">
      <c r="A3697" s="4">
        <v>44329.416666666664</v>
      </c>
      <c r="B3697" s="3">
        <v>11.3814071486507</v>
      </c>
      <c r="C3697" s="3">
        <v>24.876388549804599</v>
      </c>
      <c r="D3697" s="3">
        <v>22.823125839233398</v>
      </c>
      <c r="E3697" s="3">
        <v>89.675285339355398</v>
      </c>
      <c r="F3697" s="3">
        <v>14.1140725185761</v>
      </c>
      <c r="G3697" s="3">
        <v>-22.823125839233398</v>
      </c>
      <c r="I3697" s="5">
        <f t="shared" si="114"/>
        <v>44329.416666666664</v>
      </c>
      <c r="J3697" s="7">
        <f t="shared" si="115"/>
        <v>-22.823125839233398</v>
      </c>
    </row>
    <row r="3698" spans="1:10" x14ac:dyDescent="0.2">
      <c r="A3698" s="4">
        <v>44329.458333333336</v>
      </c>
      <c r="B3698" s="3">
        <v>11.3799783711291</v>
      </c>
      <c r="C3698" s="3">
        <v>24.6940612792968</v>
      </c>
      <c r="D3698" s="3">
        <v>22.823440551757798</v>
      </c>
      <c r="E3698" s="3">
        <v>89.667564392089801</v>
      </c>
      <c r="F3698" s="3">
        <v>14.114759464893799</v>
      </c>
      <c r="G3698" s="3">
        <v>-22.823440551757798</v>
      </c>
      <c r="I3698" s="5">
        <f t="shared" si="114"/>
        <v>44329.458333333336</v>
      </c>
      <c r="J3698" s="7">
        <f t="shared" si="115"/>
        <v>-22.823440551757798</v>
      </c>
    </row>
    <row r="3699" spans="1:10" x14ac:dyDescent="0.2">
      <c r="A3699" s="4">
        <v>44329.5</v>
      </c>
      <c r="B3699" s="3">
        <v>11.3665483935699</v>
      </c>
      <c r="C3699" s="3">
        <v>24.559280395507798</v>
      </c>
      <c r="D3699" s="3">
        <v>22.8243503570556</v>
      </c>
      <c r="E3699" s="3">
        <v>89.659210205078097</v>
      </c>
      <c r="F3699" s="3">
        <v>14.1282009505743</v>
      </c>
      <c r="G3699" s="3">
        <v>-22.8243503570556</v>
      </c>
      <c r="I3699" s="5">
        <f t="shared" si="114"/>
        <v>44329.5</v>
      </c>
      <c r="J3699" s="7">
        <f t="shared" si="115"/>
        <v>-22.8243503570556</v>
      </c>
    </row>
    <row r="3700" spans="1:10" x14ac:dyDescent="0.2">
      <c r="A3700" s="4">
        <v>44329.541666666664</v>
      </c>
      <c r="B3700" s="3">
        <v>11.364991256233701</v>
      </c>
      <c r="C3700" s="3">
        <v>24.838134765625</v>
      </c>
      <c r="D3700" s="3">
        <v>22.825664520263601</v>
      </c>
      <c r="E3700" s="3">
        <v>89.594261169433594</v>
      </c>
      <c r="F3700" s="3">
        <v>14.1272625960681</v>
      </c>
      <c r="G3700" s="3">
        <v>-22.825664520263601</v>
      </c>
      <c r="I3700" s="5">
        <f t="shared" si="114"/>
        <v>44329.541666666664</v>
      </c>
      <c r="J3700" s="7">
        <f t="shared" si="115"/>
        <v>-22.825664520263601</v>
      </c>
    </row>
    <row r="3701" spans="1:10" x14ac:dyDescent="0.2">
      <c r="A3701" s="4">
        <v>44329.583333333336</v>
      </c>
      <c r="B3701" s="3">
        <v>11.355520957642399</v>
      </c>
      <c r="C3701" s="3">
        <v>25.5509948730468</v>
      </c>
      <c r="D3701" s="3">
        <v>22.819673538208001</v>
      </c>
      <c r="E3701" s="3">
        <v>89.5865478515625</v>
      </c>
      <c r="F3701" s="3">
        <v>14.1339302245024</v>
      </c>
      <c r="G3701" s="3">
        <v>-22.819673538208001</v>
      </c>
      <c r="I3701" s="5">
        <f t="shared" si="114"/>
        <v>44329.583333333336</v>
      </c>
      <c r="J3701" s="7">
        <f t="shared" si="115"/>
        <v>-22.819673538208001</v>
      </c>
    </row>
    <row r="3702" spans="1:10" x14ac:dyDescent="0.2">
      <c r="A3702" s="4">
        <v>44329.625</v>
      </c>
      <c r="B3702" s="3">
        <v>11.359769224882999</v>
      </c>
      <c r="C3702" s="3">
        <v>27.905860900878899</v>
      </c>
      <c r="D3702" s="3">
        <v>22.824039459228501</v>
      </c>
      <c r="E3702" s="3">
        <v>89.580764770507798</v>
      </c>
      <c r="F3702" s="3">
        <v>14.133222032422299</v>
      </c>
      <c r="G3702" s="3">
        <v>-22.824039459228501</v>
      </c>
      <c r="I3702" s="5">
        <f t="shared" si="114"/>
        <v>44329.625</v>
      </c>
      <c r="J3702" s="7">
        <f t="shared" si="115"/>
        <v>-22.824039459228501</v>
      </c>
    </row>
    <row r="3703" spans="1:10" x14ac:dyDescent="0.2">
      <c r="A3703" s="4">
        <v>44329.666666666664</v>
      </c>
      <c r="B3703" s="3">
        <v>11.353271562547899</v>
      </c>
      <c r="C3703" s="3">
        <v>28.467861175537099</v>
      </c>
      <c r="D3703" s="3">
        <v>22.825504302978501</v>
      </c>
      <c r="E3703" s="3">
        <v>89.574333190917898</v>
      </c>
      <c r="F3703" s="3">
        <v>14.1406146724986</v>
      </c>
      <c r="G3703" s="3">
        <v>-22.825504302978501</v>
      </c>
      <c r="I3703" s="5">
        <f t="shared" si="114"/>
        <v>44329.666666666664</v>
      </c>
      <c r="J3703" s="7">
        <f t="shared" si="115"/>
        <v>-22.825504302978501</v>
      </c>
    </row>
    <row r="3704" spans="1:10" x14ac:dyDescent="0.2">
      <c r="A3704" s="4">
        <v>44329.708333333336</v>
      </c>
      <c r="B3704" s="3">
        <v>11.3489418532182</v>
      </c>
      <c r="C3704" s="3">
        <v>28.880779266357401</v>
      </c>
      <c r="D3704" s="3">
        <v>22.825334548950099</v>
      </c>
      <c r="E3704" s="3">
        <v>89.5672607421875</v>
      </c>
      <c r="F3704" s="3">
        <v>14.146879516687299</v>
      </c>
      <c r="G3704" s="3">
        <v>-22.825334548950099</v>
      </c>
      <c r="I3704" s="5">
        <f t="shared" si="114"/>
        <v>44329.708333333336</v>
      </c>
      <c r="J3704" s="7">
        <f t="shared" si="115"/>
        <v>-22.825334548950099</v>
      </c>
    </row>
    <row r="3705" spans="1:10" x14ac:dyDescent="0.2">
      <c r="A3705" s="4">
        <v>44329.75</v>
      </c>
      <c r="B3705" s="3">
        <v>11.3536460191103</v>
      </c>
      <c r="C3705" s="3">
        <v>30.185310363769499</v>
      </c>
      <c r="D3705" s="3">
        <v>22.8225002288818</v>
      </c>
      <c r="E3705" s="3">
        <v>89.560188293457003</v>
      </c>
      <c r="F3705" s="3">
        <v>14.140169396728201</v>
      </c>
      <c r="G3705" s="3">
        <v>-22.8225002288818</v>
      </c>
      <c r="I3705" s="5">
        <f t="shared" si="114"/>
        <v>44329.75</v>
      </c>
      <c r="J3705" s="7">
        <f t="shared" si="115"/>
        <v>-22.8225002288818</v>
      </c>
    </row>
    <row r="3706" spans="1:10" x14ac:dyDescent="0.2">
      <c r="A3706" s="4">
        <v>44329.791666666664</v>
      </c>
      <c r="B3706" s="3">
        <v>11.368885427434201</v>
      </c>
      <c r="C3706" s="3">
        <v>30.822380065917901</v>
      </c>
      <c r="D3706" s="3">
        <v>22.824039459228501</v>
      </c>
      <c r="E3706" s="3">
        <v>89.553756713867102</v>
      </c>
      <c r="F3706" s="3">
        <v>14.128293015544701</v>
      </c>
      <c r="G3706" s="3">
        <v>-22.824039459228501</v>
      </c>
      <c r="I3706" s="5">
        <f t="shared" si="114"/>
        <v>44329.791666666664</v>
      </c>
      <c r="J3706" s="7">
        <f t="shared" si="115"/>
        <v>-22.824039459228501</v>
      </c>
    </row>
    <row r="3707" spans="1:10" x14ac:dyDescent="0.2">
      <c r="A3707" s="4">
        <v>44329.833333333336</v>
      </c>
      <c r="B3707" s="3">
        <v>11.3779370074582</v>
      </c>
      <c r="C3707" s="3">
        <v>30.796642303466701</v>
      </c>
      <c r="D3707" s="3">
        <v>22.826061248779201</v>
      </c>
      <c r="E3707" s="3">
        <v>89.547325134277301</v>
      </c>
      <c r="F3707" s="3">
        <v>14.114862152745401</v>
      </c>
      <c r="G3707" s="3">
        <v>-22.826061248779201</v>
      </c>
      <c r="I3707" s="5">
        <f t="shared" si="114"/>
        <v>44329.833333333336</v>
      </c>
      <c r="J3707" s="7">
        <f t="shared" si="115"/>
        <v>-22.826061248779201</v>
      </c>
    </row>
    <row r="3708" spans="1:10" x14ac:dyDescent="0.2">
      <c r="A3708" s="4">
        <v>44329.875</v>
      </c>
      <c r="B3708" s="3">
        <v>11.3871665207422</v>
      </c>
      <c r="C3708" s="3">
        <v>30.758739471435501</v>
      </c>
      <c r="D3708" s="3">
        <v>22.823125839233398</v>
      </c>
      <c r="E3708" s="3">
        <v>89.5408935546875</v>
      </c>
      <c r="F3708" s="3">
        <v>14.107277415567401</v>
      </c>
      <c r="G3708" s="3">
        <v>-22.823125839233398</v>
      </c>
      <c r="I3708" s="5">
        <f t="shared" si="114"/>
        <v>44329.875</v>
      </c>
      <c r="J3708" s="7">
        <f t="shared" si="115"/>
        <v>-22.823125839233398</v>
      </c>
    </row>
    <row r="3709" spans="1:10" x14ac:dyDescent="0.2">
      <c r="A3709" s="4">
        <v>44329.916666666664</v>
      </c>
      <c r="B3709" s="3">
        <v>11.3964615417937</v>
      </c>
      <c r="C3709" s="3">
        <v>30.522434234619102</v>
      </c>
      <c r="D3709" s="3">
        <v>22.825084686279201</v>
      </c>
      <c r="E3709" s="3">
        <v>89.535110473632798</v>
      </c>
      <c r="F3709" s="3">
        <v>14.098467506090801</v>
      </c>
      <c r="G3709" s="3">
        <v>-22.825084686279201</v>
      </c>
      <c r="I3709" s="5">
        <f t="shared" si="114"/>
        <v>44329.916666666664</v>
      </c>
      <c r="J3709" s="7">
        <f t="shared" si="115"/>
        <v>-22.825084686279201</v>
      </c>
    </row>
    <row r="3710" spans="1:10" x14ac:dyDescent="0.2">
      <c r="A3710" s="4">
        <v>44329.958333333336</v>
      </c>
      <c r="B3710" s="3">
        <v>11.393046285487401</v>
      </c>
      <c r="C3710" s="3">
        <v>29.9321975708007</v>
      </c>
      <c r="D3710" s="3">
        <v>22.823520660400298</v>
      </c>
      <c r="E3710" s="3">
        <v>89.528678894042898</v>
      </c>
      <c r="F3710" s="3">
        <v>14.104866021534599</v>
      </c>
      <c r="G3710" s="3">
        <v>-22.823520660400298</v>
      </c>
      <c r="I3710" s="5">
        <f t="shared" si="114"/>
        <v>44329.958333333336</v>
      </c>
      <c r="J3710" s="7">
        <f t="shared" si="115"/>
        <v>-22.823520660400298</v>
      </c>
    </row>
    <row r="3711" spans="1:10" x14ac:dyDescent="0.2">
      <c r="A3711" s="4">
        <v>44330</v>
      </c>
      <c r="B3711" s="3">
        <v>11.383583954057</v>
      </c>
      <c r="C3711" s="3">
        <v>29.3054885864257</v>
      </c>
      <c r="D3711" s="3">
        <v>22.826704025268501</v>
      </c>
      <c r="E3711" s="3">
        <v>89.5216064453125</v>
      </c>
      <c r="F3711" s="3">
        <v>14.109911890105399</v>
      </c>
      <c r="G3711" s="3">
        <v>-22.826704025268501</v>
      </c>
      <c r="I3711" s="5">
        <f t="shared" si="114"/>
        <v>44330</v>
      </c>
      <c r="J3711" s="7">
        <f t="shared" si="115"/>
        <v>-22.826704025268501</v>
      </c>
    </row>
    <row r="3712" spans="1:10" x14ac:dyDescent="0.2">
      <c r="A3712" s="4">
        <v>44330.041666666664</v>
      </c>
      <c r="B3712" s="3">
        <v>11.3815496723068</v>
      </c>
      <c r="C3712" s="3">
        <v>28.592269897460898</v>
      </c>
      <c r="D3712" s="3">
        <v>22.826122283935501</v>
      </c>
      <c r="E3712" s="3">
        <v>89.457305908203097</v>
      </c>
      <c r="F3712" s="3">
        <v>14.1112928646616</v>
      </c>
      <c r="G3712" s="3">
        <v>-22.826122283935501</v>
      </c>
      <c r="I3712" s="5">
        <f t="shared" si="114"/>
        <v>44330.041666666664</v>
      </c>
      <c r="J3712" s="7">
        <f t="shared" si="115"/>
        <v>-22.826122283935501</v>
      </c>
    </row>
    <row r="3713" spans="1:10" x14ac:dyDescent="0.2">
      <c r="A3713" s="4">
        <v>44330.083333333336</v>
      </c>
      <c r="B3713" s="3">
        <v>11.3767109499195</v>
      </c>
      <c r="C3713" s="3">
        <v>27.931247711181602</v>
      </c>
      <c r="D3713" s="3">
        <v>22.8225002288818</v>
      </c>
      <c r="E3713" s="3">
        <v>89.450233459472599</v>
      </c>
      <c r="F3713" s="3">
        <v>14.1195503843157</v>
      </c>
      <c r="G3713" s="3">
        <v>-22.8225002288818</v>
      </c>
      <c r="I3713" s="5">
        <f t="shared" si="114"/>
        <v>44330.083333333336</v>
      </c>
      <c r="J3713" s="7">
        <f t="shared" si="115"/>
        <v>-22.8225002288818</v>
      </c>
    </row>
    <row r="3714" spans="1:10" x14ac:dyDescent="0.2">
      <c r="A3714" s="4">
        <v>44330.125</v>
      </c>
      <c r="B3714" s="3">
        <v>11.365928725499799</v>
      </c>
      <c r="C3714" s="3">
        <v>27.489025115966701</v>
      </c>
      <c r="D3714" s="3">
        <v>22.824729919433501</v>
      </c>
      <c r="E3714" s="3">
        <v>89.443161010742102</v>
      </c>
      <c r="F3714" s="3">
        <v>14.1275848234646</v>
      </c>
      <c r="G3714" s="3">
        <v>-22.824729919433501</v>
      </c>
      <c r="I3714" s="5">
        <f t="shared" si="114"/>
        <v>44330.125</v>
      </c>
      <c r="J3714" s="7">
        <f t="shared" si="115"/>
        <v>-22.824729919433501</v>
      </c>
    </row>
    <row r="3715" spans="1:10" x14ac:dyDescent="0.2">
      <c r="A3715" s="4">
        <v>44330.166666666664</v>
      </c>
      <c r="B3715" s="3">
        <v>11.357175471389599</v>
      </c>
      <c r="C3715" s="3">
        <v>27.073955535888601</v>
      </c>
      <c r="D3715" s="3">
        <v>22.824039459228501</v>
      </c>
      <c r="E3715" s="3">
        <v>89.436729431152301</v>
      </c>
      <c r="F3715" s="3">
        <v>14.1378925591906</v>
      </c>
      <c r="G3715" s="3">
        <v>-22.824039459228501</v>
      </c>
      <c r="I3715" s="5">
        <f t="shared" si="114"/>
        <v>44330.166666666664</v>
      </c>
      <c r="J3715" s="7">
        <f t="shared" si="115"/>
        <v>-22.824039459228501</v>
      </c>
    </row>
    <row r="3716" spans="1:10" x14ac:dyDescent="0.2">
      <c r="A3716" s="4">
        <v>44330.208333333336</v>
      </c>
      <c r="B3716" s="3">
        <v>11.359442571285999</v>
      </c>
      <c r="C3716" s="3">
        <v>26.800468444824201</v>
      </c>
      <c r="D3716" s="3">
        <v>22.823684692382798</v>
      </c>
      <c r="E3716" s="3">
        <v>89.4302978515625</v>
      </c>
      <c r="F3716" s="3">
        <v>14.1378111171014</v>
      </c>
      <c r="G3716" s="3">
        <v>-22.823684692382798</v>
      </c>
      <c r="I3716" s="5">
        <f t="shared" si="114"/>
        <v>44330.208333333336</v>
      </c>
      <c r="J3716" s="7">
        <f t="shared" si="115"/>
        <v>-22.823684692382798</v>
      </c>
    </row>
    <row r="3717" spans="1:10" x14ac:dyDescent="0.2">
      <c r="A3717" s="4">
        <v>44330.25</v>
      </c>
      <c r="B3717" s="3">
        <v>11.3582519233513</v>
      </c>
      <c r="C3717" s="3">
        <v>26.54878616333</v>
      </c>
      <c r="D3717" s="3">
        <v>22.826122283935501</v>
      </c>
      <c r="E3717" s="3">
        <v>89.423866271972599</v>
      </c>
      <c r="F3717" s="3">
        <v>14.132583774310101</v>
      </c>
      <c r="G3717" s="3">
        <v>-22.826122283935501</v>
      </c>
      <c r="I3717" s="5">
        <f t="shared" si="114"/>
        <v>44330.25</v>
      </c>
      <c r="J3717" s="7">
        <f t="shared" si="115"/>
        <v>-22.826122283935501</v>
      </c>
    </row>
    <row r="3718" spans="1:10" x14ac:dyDescent="0.2">
      <c r="A3718" s="4">
        <v>44330.291666666664</v>
      </c>
      <c r="B3718" s="3">
        <v>11.3678160573933</v>
      </c>
      <c r="C3718" s="3">
        <v>26.250633239746001</v>
      </c>
      <c r="D3718" s="3">
        <v>22.825334548950099</v>
      </c>
      <c r="E3718" s="3">
        <v>89.417434692382798</v>
      </c>
      <c r="F3718" s="3">
        <v>14.125485033947101</v>
      </c>
      <c r="G3718" s="3">
        <v>-22.825334548950099</v>
      </c>
      <c r="I3718" s="5">
        <f t="shared" si="114"/>
        <v>44330.291666666664</v>
      </c>
      <c r="J3718" s="7">
        <f t="shared" si="115"/>
        <v>-22.825334548950099</v>
      </c>
    </row>
    <row r="3719" spans="1:10" x14ac:dyDescent="0.2">
      <c r="A3719" s="4">
        <v>44330.333333333336</v>
      </c>
      <c r="B3719" s="3">
        <v>11.374571324597399</v>
      </c>
      <c r="C3719" s="3">
        <v>26.007518768310501</v>
      </c>
      <c r="D3719" s="3">
        <v>22.824729919433501</v>
      </c>
      <c r="E3719" s="3">
        <v>89.4110107421875</v>
      </c>
      <c r="F3719" s="3">
        <v>14.116990269946101</v>
      </c>
      <c r="G3719" s="3">
        <v>-22.824729919433501</v>
      </c>
      <c r="I3719" s="5">
        <f t="shared" si="114"/>
        <v>44330.333333333336</v>
      </c>
      <c r="J3719" s="7">
        <f t="shared" si="115"/>
        <v>-22.824729919433501</v>
      </c>
    </row>
    <row r="3720" spans="1:10" x14ac:dyDescent="0.2">
      <c r="A3720" s="4">
        <v>44330.375</v>
      </c>
      <c r="B3720" s="3">
        <v>11.3837866740399</v>
      </c>
      <c r="C3720" s="3">
        <v>25.949607849121001</v>
      </c>
      <c r="D3720" s="3">
        <v>22.824567794799801</v>
      </c>
      <c r="E3720" s="3">
        <v>89.405220031738196</v>
      </c>
      <c r="F3720" s="3">
        <v>14.112479086395799</v>
      </c>
      <c r="G3720" s="3">
        <v>-22.824567794799801</v>
      </c>
      <c r="I3720" s="5">
        <f t="shared" si="114"/>
        <v>44330.375</v>
      </c>
      <c r="J3720" s="7">
        <f t="shared" si="115"/>
        <v>-22.824567794799801</v>
      </c>
    </row>
    <row r="3721" spans="1:10" x14ac:dyDescent="0.2">
      <c r="A3721" s="4">
        <v>44330.416666666664</v>
      </c>
      <c r="B3721" s="3">
        <v>11.3787558545508</v>
      </c>
      <c r="C3721" s="3">
        <v>25.877750396728501</v>
      </c>
      <c r="D3721" s="3">
        <v>22.825084686279201</v>
      </c>
      <c r="E3721" s="3">
        <v>89.398788452148395</v>
      </c>
      <c r="F3721" s="3">
        <v>14.114461138979999</v>
      </c>
      <c r="G3721" s="3">
        <v>-22.825084686279201</v>
      </c>
      <c r="I3721" s="5">
        <f t="shared" si="114"/>
        <v>44330.416666666664</v>
      </c>
      <c r="J3721" s="7">
        <f t="shared" si="115"/>
        <v>-22.825084686279201</v>
      </c>
    </row>
    <row r="3722" spans="1:10" x14ac:dyDescent="0.2">
      <c r="A3722" s="4">
        <v>44330.458333333336</v>
      </c>
      <c r="B3722" s="3">
        <v>11.3805493509937</v>
      </c>
      <c r="C3722" s="3">
        <v>25.683982849121001</v>
      </c>
      <c r="D3722" s="3">
        <v>22.823440551757798</v>
      </c>
      <c r="E3722" s="3">
        <v>89.393005371093693</v>
      </c>
      <c r="F3722" s="3">
        <v>14.1135121615927</v>
      </c>
      <c r="G3722" s="3">
        <v>-22.823440551757798</v>
      </c>
      <c r="I3722" s="5">
        <f t="shared" si="114"/>
        <v>44330.458333333336</v>
      </c>
      <c r="J3722" s="7">
        <f t="shared" si="115"/>
        <v>-22.823440551757798</v>
      </c>
    </row>
    <row r="3723" spans="1:10" x14ac:dyDescent="0.2">
      <c r="A3723" s="4">
        <v>44330.5</v>
      </c>
      <c r="B3723" s="3">
        <v>11.368883656954001</v>
      </c>
      <c r="C3723" s="3">
        <v>25.470554351806602</v>
      </c>
      <c r="D3723" s="3">
        <v>22.827011108398398</v>
      </c>
      <c r="E3723" s="3">
        <v>89.386573791503906</v>
      </c>
      <c r="F3723" s="3">
        <v>14.121961778348499</v>
      </c>
      <c r="G3723" s="3">
        <v>-22.827011108398398</v>
      </c>
      <c r="I3723" s="5">
        <f t="shared" ref="I3723:I3786" si="116">A3723</f>
        <v>44330.5</v>
      </c>
      <c r="J3723" s="7">
        <f t="shared" ref="J3723:J3786" si="117">D3723*-1</f>
        <v>-22.827011108398398</v>
      </c>
    </row>
    <row r="3724" spans="1:10" x14ac:dyDescent="0.2">
      <c r="A3724" s="4">
        <v>44330.541666666664</v>
      </c>
      <c r="B3724" s="3">
        <v>11.361705244982</v>
      </c>
      <c r="C3724" s="3">
        <v>25.524539947509702</v>
      </c>
      <c r="D3724" s="3">
        <v>22.826704025268501</v>
      </c>
      <c r="E3724" s="3">
        <v>89.324203491210895</v>
      </c>
      <c r="F3724" s="3">
        <v>14.131483420865599</v>
      </c>
      <c r="G3724" s="3">
        <v>-22.826704025268501</v>
      </c>
      <c r="I3724" s="5">
        <f t="shared" si="116"/>
        <v>44330.541666666664</v>
      </c>
      <c r="J3724" s="7">
        <f t="shared" si="117"/>
        <v>-22.826704025268501</v>
      </c>
    </row>
    <row r="3725" spans="1:10" x14ac:dyDescent="0.2">
      <c r="A3725" s="4">
        <v>44330.583333333336</v>
      </c>
      <c r="B3725" s="3">
        <v>11.3503431882967</v>
      </c>
      <c r="C3725" s="3">
        <v>26.751487731933501</v>
      </c>
      <c r="D3725" s="3">
        <v>22.824039459228501</v>
      </c>
      <c r="E3725" s="3">
        <v>89.318412780761705</v>
      </c>
      <c r="F3725" s="3">
        <v>14.1423178744512</v>
      </c>
      <c r="G3725" s="3">
        <v>-22.824039459228501</v>
      </c>
      <c r="I3725" s="5">
        <f t="shared" si="116"/>
        <v>44330.583333333336</v>
      </c>
      <c r="J3725" s="7">
        <f t="shared" si="117"/>
        <v>-22.824039459228501</v>
      </c>
    </row>
    <row r="3726" spans="1:10" x14ac:dyDescent="0.2">
      <c r="A3726" s="4">
        <v>44330.625</v>
      </c>
      <c r="B3726" s="3">
        <v>11.352059668850901</v>
      </c>
      <c r="C3726" s="3">
        <v>29.2457885742187</v>
      </c>
      <c r="D3726" s="3">
        <v>22.828273773193299</v>
      </c>
      <c r="E3726" s="3">
        <v>89.311988830566406</v>
      </c>
      <c r="F3726" s="3">
        <v>14.140796146719101</v>
      </c>
      <c r="G3726" s="3">
        <v>-22.828273773193299</v>
      </c>
      <c r="I3726" s="5">
        <f t="shared" si="116"/>
        <v>44330.625</v>
      </c>
      <c r="J3726" s="7">
        <f t="shared" si="117"/>
        <v>-22.828273773193299</v>
      </c>
    </row>
    <row r="3727" spans="1:10" x14ac:dyDescent="0.2">
      <c r="A3727" s="4">
        <v>44330.666666666664</v>
      </c>
      <c r="B3727" s="3">
        <v>11.350033354261599</v>
      </c>
      <c r="C3727" s="3">
        <v>30.715488433837798</v>
      </c>
      <c r="D3727" s="3">
        <v>22.8243503570556</v>
      </c>
      <c r="E3727" s="3">
        <v>89.304916381835895</v>
      </c>
      <c r="F3727" s="3">
        <v>14.140654508303101</v>
      </c>
      <c r="G3727" s="3">
        <v>-22.8243503570556</v>
      </c>
      <c r="I3727" s="5">
        <f t="shared" si="116"/>
        <v>44330.666666666664</v>
      </c>
      <c r="J3727" s="7">
        <f t="shared" si="117"/>
        <v>-22.8243503570556</v>
      </c>
    </row>
    <row r="3728" spans="1:10" x14ac:dyDescent="0.2">
      <c r="A3728" s="4">
        <v>44330.708333333336</v>
      </c>
      <c r="B3728" s="3">
        <v>11.3574020928552</v>
      </c>
      <c r="C3728" s="3">
        <v>31.112316131591701</v>
      </c>
      <c r="D3728" s="3">
        <v>22.825899124145501</v>
      </c>
      <c r="E3728" s="3">
        <v>89.298484802246094</v>
      </c>
      <c r="F3728" s="3">
        <v>14.138083771052299</v>
      </c>
      <c r="G3728" s="3">
        <v>-22.825899124145501</v>
      </c>
      <c r="I3728" s="5">
        <f t="shared" si="116"/>
        <v>44330.708333333336</v>
      </c>
      <c r="J3728" s="7">
        <f t="shared" si="117"/>
        <v>-22.825899124145501</v>
      </c>
    </row>
    <row r="3729" spans="1:10" x14ac:dyDescent="0.2">
      <c r="A3729" s="4">
        <v>44330.75</v>
      </c>
      <c r="B3729" s="3">
        <v>11.366669671463599</v>
      </c>
      <c r="C3729" s="3">
        <v>31.649288177490199</v>
      </c>
      <c r="D3729" s="3">
        <v>22.826061248779201</v>
      </c>
      <c r="E3729" s="3">
        <v>89.292053222656193</v>
      </c>
      <c r="F3729" s="3">
        <v>14.124428942507601</v>
      </c>
      <c r="G3729" s="3">
        <v>-22.826061248779201</v>
      </c>
      <c r="I3729" s="5">
        <f t="shared" si="116"/>
        <v>44330.75</v>
      </c>
      <c r="J3729" s="7">
        <f t="shared" si="117"/>
        <v>-22.826061248779201</v>
      </c>
    </row>
    <row r="3730" spans="1:10" x14ac:dyDescent="0.2">
      <c r="A3730" s="4">
        <v>44330.791666666664</v>
      </c>
      <c r="B3730" s="3">
        <v>11.369821126220099</v>
      </c>
      <c r="C3730" s="3">
        <v>31.127326965331999</v>
      </c>
      <c r="D3730" s="3">
        <v>22.8299026489257</v>
      </c>
      <c r="E3730" s="3">
        <v>89.285621643066406</v>
      </c>
      <c r="F3730" s="3">
        <v>14.119908021316199</v>
      </c>
      <c r="G3730" s="3">
        <v>-22.8299026489257</v>
      </c>
      <c r="I3730" s="5">
        <f t="shared" si="116"/>
        <v>44330.791666666664</v>
      </c>
      <c r="J3730" s="7">
        <f t="shared" si="117"/>
        <v>-22.8299026489257</v>
      </c>
    </row>
    <row r="3731" spans="1:10" x14ac:dyDescent="0.2">
      <c r="A3731" s="4">
        <v>44330.833333333336</v>
      </c>
      <c r="B3731" s="3">
        <v>11.382755369323201</v>
      </c>
      <c r="C3731" s="3">
        <v>30.547813415527301</v>
      </c>
      <c r="D3731" s="3">
        <v>22.826061248779201</v>
      </c>
      <c r="E3731" s="3">
        <v>89.279190063476506</v>
      </c>
      <c r="F3731" s="3">
        <v>14.1105315581755</v>
      </c>
      <c r="G3731" s="3">
        <v>-22.826061248779201</v>
      </c>
      <c r="I3731" s="5">
        <f t="shared" si="116"/>
        <v>44330.833333333336</v>
      </c>
      <c r="J3731" s="7">
        <f t="shared" si="117"/>
        <v>-22.826061248779201</v>
      </c>
    </row>
    <row r="3732" spans="1:10" x14ac:dyDescent="0.2">
      <c r="A3732" s="4">
        <v>44330.875</v>
      </c>
      <c r="B3732" s="3">
        <v>11.388929033781601</v>
      </c>
      <c r="C3732" s="3">
        <v>30.290767669677699</v>
      </c>
      <c r="D3732" s="3">
        <v>22.8273391723632</v>
      </c>
      <c r="E3732" s="3">
        <v>89.272758483886705</v>
      </c>
      <c r="F3732" s="3">
        <v>14.101544600678899</v>
      </c>
      <c r="G3732" s="3">
        <v>-22.8273391723632</v>
      </c>
      <c r="I3732" s="5">
        <f t="shared" si="116"/>
        <v>44330.875</v>
      </c>
      <c r="J3732" s="7">
        <f t="shared" si="117"/>
        <v>-22.8273391723632</v>
      </c>
    </row>
    <row r="3733" spans="1:10" x14ac:dyDescent="0.2">
      <c r="A3733" s="4">
        <v>44330.916666666664</v>
      </c>
      <c r="B3733" s="3">
        <v>11.3895460461314</v>
      </c>
      <c r="C3733" s="3">
        <v>30.667942047119102</v>
      </c>
      <c r="D3733" s="3">
        <v>22.8273391723632</v>
      </c>
      <c r="E3733" s="3">
        <v>89.266334533691406</v>
      </c>
      <c r="F3733" s="3">
        <v>14.1030070173243</v>
      </c>
      <c r="G3733" s="3">
        <v>-22.8273391723632</v>
      </c>
      <c r="I3733" s="5">
        <f t="shared" si="116"/>
        <v>44330.916666666664</v>
      </c>
      <c r="J3733" s="7">
        <f t="shared" si="117"/>
        <v>-22.8273391723632</v>
      </c>
    </row>
    <row r="3734" spans="1:10" x14ac:dyDescent="0.2">
      <c r="A3734" s="4">
        <v>44330.958333333336</v>
      </c>
      <c r="B3734" s="3">
        <v>11.388597068744</v>
      </c>
      <c r="C3734" s="3">
        <v>30.474521636962798</v>
      </c>
      <c r="D3734" s="3">
        <v>22.826286315917901</v>
      </c>
      <c r="E3734" s="3">
        <v>89.259902954101506</v>
      </c>
      <c r="F3734" s="3">
        <v>14.1044375653261</v>
      </c>
      <c r="G3734" s="3">
        <v>-22.826286315917901</v>
      </c>
      <c r="I3734" s="5">
        <f t="shared" si="116"/>
        <v>44330.958333333336</v>
      </c>
      <c r="J3734" s="7">
        <f t="shared" si="117"/>
        <v>-22.826286315917901</v>
      </c>
    </row>
    <row r="3735" spans="1:10" x14ac:dyDescent="0.2">
      <c r="A3735" s="4">
        <v>44331</v>
      </c>
      <c r="B3735" s="3">
        <v>11.3809919710437</v>
      </c>
      <c r="C3735" s="3">
        <v>29.433479309081999</v>
      </c>
      <c r="D3735" s="3">
        <v>22.8232822418212</v>
      </c>
      <c r="E3735" s="3">
        <v>89.253471374511705</v>
      </c>
      <c r="F3735" s="3">
        <v>14.1130598039015</v>
      </c>
      <c r="G3735" s="3">
        <v>-22.8232822418212</v>
      </c>
      <c r="I3735" s="5">
        <f t="shared" si="116"/>
        <v>44331</v>
      </c>
      <c r="J3735" s="7">
        <f t="shared" si="117"/>
        <v>-22.8232822418212</v>
      </c>
    </row>
    <row r="3736" spans="1:10" x14ac:dyDescent="0.2">
      <c r="A3736" s="4">
        <v>44331.041666666664</v>
      </c>
      <c r="B3736" s="3">
        <v>11.374573980317701</v>
      </c>
      <c r="C3736" s="3">
        <v>28.590843200683501</v>
      </c>
      <c r="D3736" s="3">
        <v>22.826704025268501</v>
      </c>
      <c r="E3736" s="3">
        <v>89.191741943359304</v>
      </c>
      <c r="F3736" s="3">
        <v>14.1181906555219</v>
      </c>
      <c r="G3736" s="3">
        <v>-22.826704025268501</v>
      </c>
      <c r="I3736" s="5">
        <f t="shared" si="116"/>
        <v>44331.041666666664</v>
      </c>
      <c r="J3736" s="7">
        <f t="shared" si="117"/>
        <v>-22.826704025268501</v>
      </c>
    </row>
    <row r="3737" spans="1:10" x14ac:dyDescent="0.2">
      <c r="A3737" s="4">
        <v>44331.083333333336</v>
      </c>
      <c r="B3737" s="3">
        <v>11.366654622381899</v>
      </c>
      <c r="C3737" s="3">
        <v>27.937686920166001</v>
      </c>
      <c r="D3737" s="3">
        <v>22.823684692382798</v>
      </c>
      <c r="E3737" s="3">
        <v>89.184028625488196</v>
      </c>
      <c r="F3737" s="3">
        <v>14.122776199240599</v>
      </c>
      <c r="G3737" s="3">
        <v>-22.823684692382798</v>
      </c>
      <c r="I3737" s="5">
        <f t="shared" si="116"/>
        <v>44331.083333333336</v>
      </c>
      <c r="J3737" s="7">
        <f t="shared" si="117"/>
        <v>-22.823684692382798</v>
      </c>
    </row>
    <row r="3738" spans="1:10" x14ac:dyDescent="0.2">
      <c r="A3738" s="4">
        <v>44331.125</v>
      </c>
      <c r="B3738" s="3">
        <v>11.365132009409599</v>
      </c>
      <c r="C3738" s="3">
        <v>27.455055236816399</v>
      </c>
      <c r="D3738" s="3">
        <v>22.824729919433501</v>
      </c>
      <c r="E3738" s="3">
        <v>89.176956176757798</v>
      </c>
      <c r="F3738" s="3">
        <v>14.125566476036299</v>
      </c>
      <c r="G3738" s="3">
        <v>-22.824729919433501</v>
      </c>
      <c r="I3738" s="5">
        <f t="shared" si="116"/>
        <v>44331.125</v>
      </c>
      <c r="J3738" s="7">
        <f t="shared" si="117"/>
        <v>-22.824729919433501</v>
      </c>
    </row>
    <row r="3739" spans="1:10" x14ac:dyDescent="0.2">
      <c r="A3739" s="4">
        <v>44331.166666666664</v>
      </c>
      <c r="B3739" s="3">
        <v>11.3616636386973</v>
      </c>
      <c r="C3739" s="3">
        <v>27.186569213867099</v>
      </c>
      <c r="D3739" s="3">
        <v>22.825664520263601</v>
      </c>
      <c r="E3739" s="3">
        <v>89.170524597167898</v>
      </c>
      <c r="F3739" s="3">
        <v>14.1297085144648</v>
      </c>
      <c r="G3739" s="3">
        <v>-22.825664520263601</v>
      </c>
      <c r="I3739" s="5">
        <f t="shared" si="116"/>
        <v>44331.166666666664</v>
      </c>
      <c r="J3739" s="7">
        <f t="shared" si="117"/>
        <v>-22.825664520263601</v>
      </c>
    </row>
    <row r="3740" spans="1:10" x14ac:dyDescent="0.2">
      <c r="A3740" s="4">
        <v>44331.208333333336</v>
      </c>
      <c r="B3740" s="3">
        <v>11.360530531369101</v>
      </c>
      <c r="C3740" s="3">
        <v>26.8011779785156</v>
      </c>
      <c r="D3740" s="3">
        <v>22.826286315917901</v>
      </c>
      <c r="E3740" s="3">
        <v>89.164093017578097</v>
      </c>
      <c r="F3740" s="3">
        <v>14.1298793658042</v>
      </c>
      <c r="G3740" s="3">
        <v>-22.826286315917901</v>
      </c>
      <c r="I3740" s="5">
        <f t="shared" si="116"/>
        <v>44331.208333333336</v>
      </c>
      <c r="J3740" s="7">
        <f t="shared" si="117"/>
        <v>-22.826286315917901</v>
      </c>
    </row>
    <row r="3741" spans="1:10" x14ac:dyDescent="0.2">
      <c r="A3741" s="4">
        <v>44331.25</v>
      </c>
      <c r="B3741" s="3">
        <v>11.3622319628416</v>
      </c>
      <c r="C3741" s="3">
        <v>26.457973480224599</v>
      </c>
      <c r="D3741" s="3">
        <v>22.828273773193299</v>
      </c>
      <c r="E3741" s="3">
        <v>89.158309936523395</v>
      </c>
      <c r="F3741" s="3">
        <v>14.1282894745843</v>
      </c>
      <c r="G3741" s="3">
        <v>-22.828273773193299</v>
      </c>
      <c r="I3741" s="5">
        <f t="shared" si="116"/>
        <v>44331.25</v>
      </c>
      <c r="J3741" s="7">
        <f t="shared" si="117"/>
        <v>-22.828273773193299</v>
      </c>
    </row>
    <row r="3742" spans="1:10" x14ac:dyDescent="0.2">
      <c r="A3742" s="4">
        <v>44331.291666666664</v>
      </c>
      <c r="B3742" s="3">
        <v>11.368339234292399</v>
      </c>
      <c r="C3742" s="3">
        <v>26.21630859375</v>
      </c>
      <c r="D3742" s="3">
        <v>22.824729919433501</v>
      </c>
      <c r="E3742" s="3">
        <v>89.151878356933594</v>
      </c>
      <c r="F3742" s="3">
        <v>14.1202621173562</v>
      </c>
      <c r="G3742" s="3">
        <v>-22.824729919433501</v>
      </c>
      <c r="I3742" s="5">
        <f t="shared" si="116"/>
        <v>44331.291666666664</v>
      </c>
      <c r="J3742" s="7">
        <f t="shared" si="117"/>
        <v>-22.824729919433501</v>
      </c>
    </row>
    <row r="3743" spans="1:10" x14ac:dyDescent="0.2">
      <c r="A3743" s="4">
        <v>44331.333333333336</v>
      </c>
      <c r="B3743" s="3">
        <v>11.3780228757479</v>
      </c>
      <c r="C3743" s="3">
        <v>25.921367645263601</v>
      </c>
      <c r="D3743" s="3">
        <v>22.827611923217699</v>
      </c>
      <c r="E3743" s="3">
        <v>89.145446777343693</v>
      </c>
      <c r="F3743" s="3">
        <v>14.1129181654855</v>
      </c>
      <c r="G3743" s="3">
        <v>-22.827611923217699</v>
      </c>
      <c r="I3743" s="5">
        <f t="shared" si="116"/>
        <v>44331.333333333336</v>
      </c>
      <c r="J3743" s="7">
        <f t="shared" si="117"/>
        <v>-22.827611923217699</v>
      </c>
    </row>
    <row r="3744" spans="1:10" x14ac:dyDescent="0.2">
      <c r="A3744" s="4">
        <v>44331.375</v>
      </c>
      <c r="B3744" s="3">
        <v>11.3735223150788</v>
      </c>
      <c r="C3744" s="3">
        <v>25.6310729980468</v>
      </c>
      <c r="D3744" s="3">
        <v>22.826288223266602</v>
      </c>
      <c r="E3744" s="3">
        <v>89.139663696289006</v>
      </c>
      <c r="F3744" s="3">
        <v>14.117255841976201</v>
      </c>
      <c r="G3744" s="3">
        <v>-22.826288223266602</v>
      </c>
      <c r="I3744" s="5">
        <f t="shared" si="116"/>
        <v>44331.375</v>
      </c>
      <c r="J3744" s="7">
        <f t="shared" si="117"/>
        <v>-22.826288223266602</v>
      </c>
    </row>
    <row r="3745" spans="1:10" x14ac:dyDescent="0.2">
      <c r="A3745" s="4">
        <v>44331.416666666664</v>
      </c>
      <c r="B3745" s="3">
        <v>11.376679081275901</v>
      </c>
      <c r="C3745" s="3">
        <v>25.395839691162099</v>
      </c>
      <c r="D3745" s="3">
        <v>22.8268508911132</v>
      </c>
      <c r="E3745" s="3">
        <v>89.133232116699205</v>
      </c>
      <c r="F3745" s="3">
        <v>14.1164272572424</v>
      </c>
      <c r="G3745" s="3">
        <v>-22.8268508911132</v>
      </c>
      <c r="I3745" s="5">
        <f t="shared" si="116"/>
        <v>44331.416666666664</v>
      </c>
      <c r="J3745" s="7">
        <f t="shared" si="117"/>
        <v>-22.8268508911132</v>
      </c>
    </row>
    <row r="3746" spans="1:10" x14ac:dyDescent="0.2">
      <c r="A3746" s="4">
        <v>44331.458333333336</v>
      </c>
      <c r="B3746" s="3">
        <v>11.380215615475899</v>
      </c>
      <c r="C3746" s="3">
        <v>25.105545043945298</v>
      </c>
      <c r="D3746" s="3">
        <v>22.8274536132812</v>
      </c>
      <c r="E3746" s="3">
        <v>89.12744140625</v>
      </c>
      <c r="F3746" s="3">
        <v>14.112524233640899</v>
      </c>
      <c r="G3746" s="3">
        <v>-22.8274536132812</v>
      </c>
      <c r="I3746" s="5">
        <f t="shared" si="116"/>
        <v>44331.458333333336</v>
      </c>
      <c r="J3746" s="7">
        <f t="shared" si="117"/>
        <v>-22.8274536132812</v>
      </c>
    </row>
    <row r="3747" spans="1:10" x14ac:dyDescent="0.2">
      <c r="A3747" s="4">
        <v>44331.5</v>
      </c>
      <c r="B3747" s="3">
        <v>11.3717412119973</v>
      </c>
      <c r="C3747" s="3">
        <v>25.0958862304687</v>
      </c>
      <c r="D3747" s="3">
        <v>22.824924468994102</v>
      </c>
      <c r="E3747" s="3">
        <v>89.120368957519503</v>
      </c>
      <c r="F3747" s="3">
        <v>14.119765497660101</v>
      </c>
      <c r="G3747" s="3">
        <v>-22.824924468994102</v>
      </c>
      <c r="I3747" s="5">
        <f t="shared" si="116"/>
        <v>44331.5</v>
      </c>
      <c r="J3747" s="7">
        <f t="shared" si="117"/>
        <v>-22.824924468994102</v>
      </c>
    </row>
    <row r="3748" spans="1:10" x14ac:dyDescent="0.2">
      <c r="A3748" s="4">
        <v>44331.541666666664</v>
      </c>
      <c r="B3748" s="3">
        <v>11.363982082519501</v>
      </c>
      <c r="C3748" s="3">
        <v>25.218517303466701</v>
      </c>
      <c r="D3748" s="3">
        <v>22.826704025268501</v>
      </c>
      <c r="E3748" s="3">
        <v>89.058639526367102</v>
      </c>
      <c r="F3748" s="3">
        <v>14.1267172881665</v>
      </c>
      <c r="G3748" s="3">
        <v>-22.826704025268501</v>
      </c>
      <c r="I3748" s="5">
        <f t="shared" si="116"/>
        <v>44331.541666666664</v>
      </c>
      <c r="J3748" s="7">
        <f t="shared" si="117"/>
        <v>-22.826704025268501</v>
      </c>
    </row>
    <row r="3749" spans="1:10" x14ac:dyDescent="0.2">
      <c r="A3749" s="4">
        <v>44331.583333333336</v>
      </c>
      <c r="B3749" s="3">
        <v>11.35735606037</v>
      </c>
      <c r="C3749" s="3">
        <v>26.451900482177699</v>
      </c>
      <c r="D3749" s="3">
        <v>22.825084686279201</v>
      </c>
      <c r="E3749" s="3">
        <v>89.0528564453125</v>
      </c>
      <c r="F3749" s="3">
        <v>14.1332468191451</v>
      </c>
      <c r="G3749" s="3">
        <v>-22.825084686279201</v>
      </c>
      <c r="I3749" s="5">
        <f t="shared" si="116"/>
        <v>44331.583333333336</v>
      </c>
      <c r="J3749" s="7">
        <f t="shared" si="117"/>
        <v>-22.825084686279201</v>
      </c>
    </row>
    <row r="3750" spans="1:10" x14ac:dyDescent="0.2">
      <c r="A3750" s="4">
        <v>44331.625</v>
      </c>
      <c r="B3750" s="3">
        <v>11.359375293038401</v>
      </c>
      <c r="C3750" s="3">
        <v>28.1357421875</v>
      </c>
      <c r="D3750" s="3">
        <v>22.827611923217699</v>
      </c>
      <c r="E3750" s="3">
        <v>89.047065734863196</v>
      </c>
      <c r="F3750" s="3">
        <v>14.1314905027864</v>
      </c>
      <c r="G3750" s="3">
        <v>-22.827611923217699</v>
      </c>
      <c r="I3750" s="5">
        <f t="shared" si="116"/>
        <v>44331.625</v>
      </c>
      <c r="J3750" s="7">
        <f t="shared" si="117"/>
        <v>-22.827611923217699</v>
      </c>
    </row>
    <row r="3751" spans="1:10" x14ac:dyDescent="0.2">
      <c r="A3751" s="4">
        <v>44331.666666666664</v>
      </c>
      <c r="B3751" s="3">
        <v>11.362625894686101</v>
      </c>
      <c r="C3751" s="3">
        <v>29.8417434692382</v>
      </c>
      <c r="D3751" s="3">
        <v>22.825332641601499</v>
      </c>
      <c r="E3751" s="3">
        <v>89.039993286132798</v>
      </c>
      <c r="F3751" s="3">
        <v>14.1290861906744</v>
      </c>
      <c r="G3751" s="3">
        <v>-22.825332641601499</v>
      </c>
      <c r="I3751" s="5">
        <f t="shared" si="116"/>
        <v>44331.666666666664</v>
      </c>
      <c r="J3751" s="7">
        <f t="shared" si="117"/>
        <v>-22.825332641601499</v>
      </c>
    </row>
    <row r="3752" spans="1:10" x14ac:dyDescent="0.2">
      <c r="A3752" s="4">
        <v>44331.708333333336</v>
      </c>
      <c r="B3752" s="3">
        <v>11.369360801368</v>
      </c>
      <c r="C3752" s="3">
        <v>31.606388092041001</v>
      </c>
      <c r="D3752" s="3">
        <v>22.828273773193299</v>
      </c>
      <c r="E3752" s="3">
        <v>89.033561706542898</v>
      </c>
      <c r="F3752" s="3">
        <v>14.123434817875101</v>
      </c>
      <c r="G3752" s="3">
        <v>-22.828273773193299</v>
      </c>
      <c r="I3752" s="5">
        <f t="shared" si="116"/>
        <v>44331.708333333336</v>
      </c>
      <c r="J3752" s="7">
        <f t="shared" si="117"/>
        <v>-22.828273773193299</v>
      </c>
    </row>
    <row r="3753" spans="1:10" x14ac:dyDescent="0.2">
      <c r="A3753" s="4">
        <v>44331.75</v>
      </c>
      <c r="B3753" s="3">
        <v>11.3660827572772</v>
      </c>
      <c r="C3753" s="3">
        <v>31.5581245422363</v>
      </c>
      <c r="D3753" s="3">
        <v>22.824729919433501</v>
      </c>
      <c r="E3753" s="3">
        <v>89.027137756347599</v>
      </c>
      <c r="F3753" s="3">
        <v>14.1202585763958</v>
      </c>
      <c r="G3753" s="3">
        <v>-22.824729919433501</v>
      </c>
      <c r="I3753" s="5">
        <f t="shared" si="116"/>
        <v>44331.75</v>
      </c>
      <c r="J3753" s="7">
        <f t="shared" si="117"/>
        <v>-22.824729919433501</v>
      </c>
    </row>
    <row r="3754" spans="1:10" x14ac:dyDescent="0.2">
      <c r="A3754" s="4">
        <v>44331.791666666664</v>
      </c>
      <c r="B3754" s="3">
        <v>11.379332145856001</v>
      </c>
      <c r="C3754" s="3">
        <v>30.607158660888601</v>
      </c>
      <c r="D3754" s="3">
        <v>22.825664520263601</v>
      </c>
      <c r="E3754" s="3">
        <v>89.020706176757798</v>
      </c>
      <c r="F3754" s="3">
        <v>14.1125322008018</v>
      </c>
      <c r="G3754" s="3">
        <v>-22.825664520263601</v>
      </c>
      <c r="I3754" s="5">
        <f t="shared" si="116"/>
        <v>44331.791666666664</v>
      </c>
      <c r="J3754" s="7">
        <f t="shared" si="117"/>
        <v>-22.825664520263601</v>
      </c>
    </row>
    <row r="3755" spans="1:10" x14ac:dyDescent="0.2">
      <c r="A3755" s="4">
        <v>44331.833333333336</v>
      </c>
      <c r="B3755" s="3">
        <v>11.3806042358799</v>
      </c>
      <c r="C3755" s="3">
        <v>30.393375396728501</v>
      </c>
      <c r="D3755" s="3">
        <v>22.826704025268501</v>
      </c>
      <c r="E3755" s="3">
        <v>89.014274597167898</v>
      </c>
      <c r="F3755" s="3">
        <v>14.1078687559543</v>
      </c>
      <c r="G3755" s="3">
        <v>-22.826704025268501</v>
      </c>
      <c r="I3755" s="5">
        <f t="shared" si="116"/>
        <v>44331.833333333336</v>
      </c>
      <c r="J3755" s="7">
        <f t="shared" si="117"/>
        <v>-22.826704025268501</v>
      </c>
    </row>
    <row r="3756" spans="1:10" x14ac:dyDescent="0.2">
      <c r="A3756" s="4">
        <v>44331.875</v>
      </c>
      <c r="B3756" s="3">
        <v>11.385589908123899</v>
      </c>
      <c r="C3756" s="3">
        <v>30.243583679199201</v>
      </c>
      <c r="D3756" s="3">
        <v>22.825334548950099</v>
      </c>
      <c r="E3756" s="3">
        <v>89.007843017578097</v>
      </c>
      <c r="F3756" s="3">
        <v>14.102660003204999</v>
      </c>
      <c r="G3756" s="3">
        <v>-22.825334548950099</v>
      </c>
      <c r="I3756" s="5">
        <f t="shared" si="116"/>
        <v>44331.875</v>
      </c>
      <c r="J3756" s="7">
        <f t="shared" si="117"/>
        <v>-22.825334548950099</v>
      </c>
    </row>
    <row r="3757" spans="1:10" x14ac:dyDescent="0.2">
      <c r="A3757" s="4">
        <v>44331.916666666664</v>
      </c>
      <c r="B3757" s="3">
        <v>11.3905985966105</v>
      </c>
      <c r="C3757" s="3">
        <v>30.463088989257798</v>
      </c>
      <c r="D3757" s="3">
        <v>22.8273391723632</v>
      </c>
      <c r="E3757" s="3">
        <v>89.001411437988196</v>
      </c>
      <c r="F3757" s="3">
        <v>14.1015127320353</v>
      </c>
      <c r="G3757" s="3">
        <v>-22.8273391723632</v>
      </c>
      <c r="I3757" s="5">
        <f t="shared" si="116"/>
        <v>44331.916666666664</v>
      </c>
      <c r="J3757" s="7">
        <f t="shared" si="117"/>
        <v>-22.8273391723632</v>
      </c>
    </row>
    <row r="3758" spans="1:10" x14ac:dyDescent="0.2">
      <c r="A3758" s="4">
        <v>44331.958333333336</v>
      </c>
      <c r="B3758" s="3">
        <v>11.3799766006489</v>
      </c>
      <c r="C3758" s="3">
        <v>30.034084320068299</v>
      </c>
      <c r="D3758" s="3">
        <v>22.829250335693299</v>
      </c>
      <c r="E3758" s="3">
        <v>88.995628356933594</v>
      </c>
      <c r="F3758" s="3">
        <v>14.1090514367281</v>
      </c>
      <c r="G3758" s="3">
        <v>-22.829250335693299</v>
      </c>
      <c r="I3758" s="5">
        <f t="shared" si="116"/>
        <v>44331.958333333336</v>
      </c>
      <c r="J3758" s="7">
        <f t="shared" si="117"/>
        <v>-22.829250335693299</v>
      </c>
    </row>
    <row r="3759" spans="1:10" x14ac:dyDescent="0.2">
      <c r="A3759" s="4">
        <v>44332</v>
      </c>
      <c r="B3759" s="3">
        <v>11.3697981099775</v>
      </c>
      <c r="C3759" s="3">
        <v>29.191806793212798</v>
      </c>
      <c r="D3759" s="3">
        <v>22.8296089172363</v>
      </c>
      <c r="E3759" s="3">
        <v>88.989196777343693</v>
      </c>
      <c r="F3759" s="3">
        <v>14.1221883998141</v>
      </c>
      <c r="G3759" s="3">
        <v>-22.8296089172363</v>
      </c>
      <c r="I3759" s="5">
        <f t="shared" si="116"/>
        <v>44332</v>
      </c>
      <c r="J3759" s="7">
        <f t="shared" si="117"/>
        <v>-22.8296089172363</v>
      </c>
    </row>
    <row r="3760" spans="1:10" x14ac:dyDescent="0.2">
      <c r="A3760" s="4">
        <v>44332.041666666664</v>
      </c>
      <c r="B3760" s="3">
        <v>11.361026265825201</v>
      </c>
      <c r="C3760" s="3">
        <v>28.44140625</v>
      </c>
      <c r="D3760" s="3">
        <v>22.826704025268501</v>
      </c>
      <c r="E3760" s="3">
        <v>88.915252685546804</v>
      </c>
      <c r="F3760" s="3">
        <v>14.1287427175156</v>
      </c>
      <c r="G3760" s="3">
        <v>-22.826704025268501</v>
      </c>
      <c r="I3760" s="5">
        <f t="shared" si="116"/>
        <v>44332.041666666664</v>
      </c>
      <c r="J3760" s="7">
        <f t="shared" si="117"/>
        <v>-22.826704025268501</v>
      </c>
    </row>
    <row r="3761" spans="1:10" x14ac:dyDescent="0.2">
      <c r="A3761" s="4">
        <v>44332.083333333336</v>
      </c>
      <c r="B3761" s="3">
        <v>11.352909499347</v>
      </c>
      <c r="C3761" s="3">
        <v>27.798610687255799</v>
      </c>
      <c r="D3761" s="3">
        <v>22.827611923217699</v>
      </c>
      <c r="E3761" s="3">
        <v>88.907539367675696</v>
      </c>
      <c r="F3761" s="3">
        <v>14.138041279527499</v>
      </c>
      <c r="G3761" s="3">
        <v>-22.827611923217699</v>
      </c>
      <c r="I3761" s="5">
        <f t="shared" si="116"/>
        <v>44332.083333333336</v>
      </c>
      <c r="J3761" s="7">
        <f t="shared" si="117"/>
        <v>-22.827611923217699</v>
      </c>
    </row>
    <row r="3762" spans="1:10" x14ac:dyDescent="0.2">
      <c r="A3762" s="4">
        <v>44332.125</v>
      </c>
      <c r="B3762" s="3">
        <v>11.3510558065773</v>
      </c>
      <c r="C3762" s="3">
        <v>27.317424774169901</v>
      </c>
      <c r="D3762" s="3">
        <v>22.822807312011701</v>
      </c>
      <c r="E3762" s="3">
        <v>88.901107788085895</v>
      </c>
      <c r="F3762" s="3">
        <v>14.1394921880516</v>
      </c>
      <c r="G3762" s="3">
        <v>-22.822807312011701</v>
      </c>
      <c r="I3762" s="5">
        <f t="shared" si="116"/>
        <v>44332.125</v>
      </c>
      <c r="J3762" s="7">
        <f t="shared" si="117"/>
        <v>-22.822807312011701</v>
      </c>
    </row>
    <row r="3763" spans="1:10" x14ac:dyDescent="0.2">
      <c r="A3763" s="4">
        <v>44332.166666666664</v>
      </c>
      <c r="B3763" s="3">
        <v>11.3503263687348</v>
      </c>
      <c r="C3763" s="3">
        <v>27.011756896972599</v>
      </c>
      <c r="D3763" s="3">
        <v>22.829250335693299</v>
      </c>
      <c r="E3763" s="3">
        <v>88.894676208496094</v>
      </c>
      <c r="F3763" s="3">
        <v>14.1416034856904</v>
      </c>
      <c r="G3763" s="3">
        <v>-22.829250335693299</v>
      </c>
      <c r="I3763" s="5">
        <f t="shared" si="116"/>
        <v>44332.166666666664</v>
      </c>
      <c r="J3763" s="7">
        <f t="shared" si="117"/>
        <v>-22.829250335693299</v>
      </c>
    </row>
    <row r="3764" spans="1:10" x14ac:dyDescent="0.2">
      <c r="A3764" s="4">
        <v>44332.208333333336</v>
      </c>
      <c r="B3764" s="3">
        <v>11.345940004038599</v>
      </c>
      <c r="C3764" s="3">
        <v>26.623863220214801</v>
      </c>
      <c r="D3764" s="3">
        <v>22.826705932617099</v>
      </c>
      <c r="E3764" s="3">
        <v>88.888244628906193</v>
      </c>
      <c r="F3764" s="3">
        <v>14.1455551974974</v>
      </c>
      <c r="G3764" s="3">
        <v>-22.826705932617099</v>
      </c>
      <c r="I3764" s="5">
        <f t="shared" si="116"/>
        <v>44332.208333333336</v>
      </c>
      <c r="J3764" s="7">
        <f t="shared" si="117"/>
        <v>-22.826705932617099</v>
      </c>
    </row>
    <row r="3765" spans="1:10" x14ac:dyDescent="0.2">
      <c r="A3765" s="4">
        <v>44332.25</v>
      </c>
      <c r="B3765" s="3">
        <v>11.3460807572145</v>
      </c>
      <c r="C3765" s="3">
        <v>26.129432678222599</v>
      </c>
      <c r="D3765" s="3">
        <v>22.829250335693299</v>
      </c>
      <c r="E3765" s="3">
        <v>88.882461547851506</v>
      </c>
      <c r="F3765" s="3">
        <v>14.137733215972601</v>
      </c>
      <c r="G3765" s="3">
        <v>-22.829250335693299</v>
      </c>
      <c r="I3765" s="5">
        <f t="shared" si="116"/>
        <v>44332.25</v>
      </c>
      <c r="J3765" s="7">
        <f t="shared" si="117"/>
        <v>-22.829250335693299</v>
      </c>
    </row>
    <row r="3766" spans="1:10" x14ac:dyDescent="0.2">
      <c r="A3766" s="4">
        <v>44332.291666666664</v>
      </c>
      <c r="B3766" s="3">
        <v>11.3505999079257</v>
      </c>
      <c r="C3766" s="3">
        <v>25.7554817199707</v>
      </c>
      <c r="D3766" s="3">
        <v>22.828273773193299</v>
      </c>
      <c r="E3766" s="3">
        <v>88.876029968261705</v>
      </c>
      <c r="F3766" s="3">
        <v>14.1382953434362</v>
      </c>
      <c r="G3766" s="3">
        <v>-22.828273773193299</v>
      </c>
      <c r="I3766" s="5">
        <f t="shared" si="116"/>
        <v>44332.291666666664</v>
      </c>
      <c r="J3766" s="7">
        <f t="shared" si="117"/>
        <v>-22.828273773193299</v>
      </c>
    </row>
    <row r="3767" spans="1:10" x14ac:dyDescent="0.2">
      <c r="A3767" s="4">
        <v>44332.333333333336</v>
      </c>
      <c r="B3767" s="3">
        <v>11.360627022539999</v>
      </c>
      <c r="C3767" s="3">
        <v>25.335414886474599</v>
      </c>
      <c r="D3767" s="3">
        <v>22.8273391723632</v>
      </c>
      <c r="E3767" s="3">
        <v>88.869598388671804</v>
      </c>
      <c r="F3767" s="3">
        <v>14.1280274435147</v>
      </c>
      <c r="G3767" s="3">
        <v>-22.8273391723632</v>
      </c>
      <c r="I3767" s="5">
        <f t="shared" si="116"/>
        <v>44332.333333333336</v>
      </c>
      <c r="J3767" s="7">
        <f t="shared" si="117"/>
        <v>-22.8273391723632</v>
      </c>
    </row>
    <row r="3768" spans="1:10" x14ac:dyDescent="0.2">
      <c r="A3768" s="4">
        <v>44332.375</v>
      </c>
      <c r="B3768" s="3">
        <v>11.3653533194347</v>
      </c>
      <c r="C3768" s="3">
        <v>24.929294586181602</v>
      </c>
      <c r="D3768" s="3">
        <v>22.825334548950099</v>
      </c>
      <c r="E3768" s="3">
        <v>88.863815307617102</v>
      </c>
      <c r="F3768" s="3">
        <v>14.127241350305701</v>
      </c>
      <c r="G3768" s="3">
        <v>-22.825334548950099</v>
      </c>
      <c r="I3768" s="5">
        <f t="shared" si="116"/>
        <v>44332.375</v>
      </c>
      <c r="J3768" s="7">
        <f t="shared" si="117"/>
        <v>-22.825334548950099</v>
      </c>
    </row>
    <row r="3769" spans="1:10" x14ac:dyDescent="0.2">
      <c r="A3769" s="4">
        <v>44332.416666666664</v>
      </c>
      <c r="B3769" s="3">
        <v>11.3593505063156</v>
      </c>
      <c r="C3769" s="3">
        <v>24.6450805664062</v>
      </c>
      <c r="D3769" s="3">
        <v>22.8273391723632</v>
      </c>
      <c r="E3769" s="3">
        <v>88.858024597167898</v>
      </c>
      <c r="F3769" s="3">
        <v>14.1327652485306</v>
      </c>
      <c r="G3769" s="3">
        <v>-22.8273391723632</v>
      </c>
      <c r="I3769" s="5">
        <f t="shared" si="116"/>
        <v>44332.416666666664</v>
      </c>
      <c r="J3769" s="7">
        <f t="shared" si="117"/>
        <v>-22.8273391723632</v>
      </c>
    </row>
    <row r="3770" spans="1:10" x14ac:dyDescent="0.2">
      <c r="A3770" s="4">
        <v>44332.458333333336</v>
      </c>
      <c r="B3770" s="3">
        <v>11.3539053944596</v>
      </c>
      <c r="C3770" s="3">
        <v>24.450237274169901</v>
      </c>
      <c r="D3770" s="3">
        <v>22.8279705047607</v>
      </c>
      <c r="E3770" s="3">
        <v>88.850311279296804</v>
      </c>
      <c r="F3770" s="3">
        <v>14.1373862018533</v>
      </c>
      <c r="G3770" s="3">
        <v>-22.8279705047607</v>
      </c>
      <c r="I3770" s="5">
        <f t="shared" si="116"/>
        <v>44332.458333333336</v>
      </c>
      <c r="J3770" s="7">
        <f t="shared" si="117"/>
        <v>-22.8279705047607</v>
      </c>
    </row>
    <row r="3771" spans="1:10" x14ac:dyDescent="0.2">
      <c r="A3771" s="4">
        <v>44332.5</v>
      </c>
      <c r="B3771" s="3">
        <v>11.3540195904326</v>
      </c>
      <c r="C3771" s="3">
        <v>24.224643707275298</v>
      </c>
      <c r="D3771" s="3">
        <v>22.828655242919901</v>
      </c>
      <c r="E3771" s="3">
        <v>88.841949462890597</v>
      </c>
      <c r="F3771" s="3">
        <v>14.1379952470422</v>
      </c>
      <c r="G3771" s="3">
        <v>-22.828655242919901</v>
      </c>
      <c r="I3771" s="5">
        <f t="shared" si="116"/>
        <v>44332.5</v>
      </c>
      <c r="J3771" s="7">
        <f t="shared" si="117"/>
        <v>-22.828655242919901</v>
      </c>
    </row>
    <row r="3772" spans="1:10" x14ac:dyDescent="0.2">
      <c r="A3772" s="4">
        <v>44332.541666666664</v>
      </c>
      <c r="B3772" s="3">
        <v>11.3333881846587</v>
      </c>
      <c r="C3772" s="3">
        <v>24.246818542480401</v>
      </c>
      <c r="D3772" s="3">
        <v>22.8273391723632</v>
      </c>
      <c r="E3772" s="3">
        <v>88.779579162597599</v>
      </c>
      <c r="F3772" s="3">
        <v>14.1558027368967</v>
      </c>
      <c r="G3772" s="3">
        <v>-22.8273391723632</v>
      </c>
      <c r="I3772" s="5">
        <f t="shared" si="116"/>
        <v>44332.541666666664</v>
      </c>
      <c r="J3772" s="7">
        <f t="shared" si="117"/>
        <v>-22.8273391723632</v>
      </c>
    </row>
    <row r="3773" spans="1:10" x14ac:dyDescent="0.2">
      <c r="A3773" s="4">
        <v>44332.583333333336</v>
      </c>
      <c r="B3773" s="3">
        <v>11.318085924287701</v>
      </c>
      <c r="C3773" s="3">
        <v>25.0776557922363</v>
      </c>
      <c r="D3773" s="3">
        <v>22.8296089172363</v>
      </c>
      <c r="E3773" s="3">
        <v>88.772506713867102</v>
      </c>
      <c r="F3773" s="3">
        <v>14.169194649131599</v>
      </c>
      <c r="G3773" s="3">
        <v>-22.8296089172363</v>
      </c>
      <c r="I3773" s="5">
        <f t="shared" si="116"/>
        <v>44332.583333333336</v>
      </c>
      <c r="J3773" s="7">
        <f t="shared" si="117"/>
        <v>-22.8296089172363</v>
      </c>
    </row>
    <row r="3774" spans="1:10" x14ac:dyDescent="0.2">
      <c r="A3774" s="4">
        <v>44332.625</v>
      </c>
      <c r="B3774" s="3">
        <v>11.332287831214201</v>
      </c>
      <c r="C3774" s="3">
        <v>27.412155151367099</v>
      </c>
      <c r="D3774" s="3">
        <v>22.8279705047607</v>
      </c>
      <c r="E3774" s="3">
        <v>88.766075134277301</v>
      </c>
      <c r="F3774" s="3">
        <v>14.156234734065499</v>
      </c>
      <c r="G3774" s="3">
        <v>-22.8279705047607</v>
      </c>
      <c r="I3774" s="5">
        <f t="shared" si="116"/>
        <v>44332.625</v>
      </c>
      <c r="J3774" s="7">
        <f t="shared" si="117"/>
        <v>-22.8279705047607</v>
      </c>
    </row>
    <row r="3775" spans="1:10" x14ac:dyDescent="0.2">
      <c r="A3775" s="4">
        <v>44332.666666666664</v>
      </c>
      <c r="B3775" s="3">
        <v>11.326354952063101</v>
      </c>
      <c r="C3775" s="3">
        <v>27.920883178710898</v>
      </c>
      <c r="D3775" s="3">
        <v>22.828273773193299</v>
      </c>
      <c r="E3775" s="3">
        <v>88.760284423828097</v>
      </c>
      <c r="F3775" s="3">
        <v>14.162621741388101</v>
      </c>
      <c r="G3775" s="3">
        <v>-22.828273773193299</v>
      </c>
      <c r="I3775" s="5">
        <f t="shared" si="116"/>
        <v>44332.666666666664</v>
      </c>
      <c r="J3775" s="7">
        <f t="shared" si="117"/>
        <v>-22.828273773193299</v>
      </c>
    </row>
    <row r="3776" spans="1:10" x14ac:dyDescent="0.2">
      <c r="A3776" s="4">
        <v>44332.708333333336</v>
      </c>
      <c r="B3776" s="3">
        <v>11.3287380184127</v>
      </c>
      <c r="C3776" s="3">
        <v>28.365615844726499</v>
      </c>
      <c r="D3776" s="3">
        <v>22.828981399536101</v>
      </c>
      <c r="E3776" s="3">
        <v>88.753860473632798</v>
      </c>
      <c r="F3776" s="3">
        <v>14.1605370009522</v>
      </c>
      <c r="G3776" s="3">
        <v>-22.828981399536101</v>
      </c>
      <c r="I3776" s="5">
        <f t="shared" si="116"/>
        <v>44332.708333333336</v>
      </c>
      <c r="J3776" s="7">
        <f t="shared" si="117"/>
        <v>-22.828981399536101</v>
      </c>
    </row>
    <row r="3777" spans="1:10" x14ac:dyDescent="0.2">
      <c r="A3777" s="4">
        <v>44332.75</v>
      </c>
      <c r="B3777" s="3">
        <v>11.3286317896006</v>
      </c>
      <c r="C3777" s="3">
        <v>29.138896942138601</v>
      </c>
      <c r="D3777" s="3">
        <v>22.828273773193299</v>
      </c>
      <c r="E3777" s="3">
        <v>88.746788024902301</v>
      </c>
      <c r="F3777" s="3">
        <v>14.1618365334192</v>
      </c>
      <c r="G3777" s="3">
        <v>-22.828273773193299</v>
      </c>
      <c r="I3777" s="5">
        <f t="shared" si="116"/>
        <v>44332.75</v>
      </c>
      <c r="J3777" s="7">
        <f t="shared" si="117"/>
        <v>-22.828273773193299</v>
      </c>
    </row>
    <row r="3778" spans="1:10" x14ac:dyDescent="0.2">
      <c r="A3778" s="4">
        <v>44332.791666666664</v>
      </c>
      <c r="B3778" s="3">
        <v>11.338016219902199</v>
      </c>
      <c r="C3778" s="3">
        <v>29.604721069335898</v>
      </c>
      <c r="D3778" s="3">
        <v>22.827611923217699</v>
      </c>
      <c r="E3778" s="3">
        <v>88.739715576171804</v>
      </c>
      <c r="F3778" s="3">
        <v>14.1519749587037</v>
      </c>
      <c r="G3778" s="3">
        <v>-22.827611923217699</v>
      </c>
      <c r="I3778" s="5">
        <f t="shared" si="116"/>
        <v>44332.791666666664</v>
      </c>
      <c r="J3778" s="7">
        <f t="shared" si="117"/>
        <v>-22.827611923217699</v>
      </c>
    </row>
    <row r="3779" spans="1:10" x14ac:dyDescent="0.2">
      <c r="A3779" s="4">
        <v>44332.833333333336</v>
      </c>
      <c r="B3779" s="3">
        <v>11.345545186953901</v>
      </c>
      <c r="C3779" s="3">
        <v>29.819942474365199</v>
      </c>
      <c r="D3779" s="3">
        <v>22.827011108398398</v>
      </c>
      <c r="E3779" s="3">
        <v>88.731353759765597</v>
      </c>
      <c r="F3779" s="3">
        <v>14.1412706354128</v>
      </c>
      <c r="G3779" s="3">
        <v>-22.827011108398398</v>
      </c>
      <c r="I3779" s="5">
        <f t="shared" si="116"/>
        <v>44332.833333333336</v>
      </c>
      <c r="J3779" s="7">
        <f t="shared" si="117"/>
        <v>-22.827011108398398</v>
      </c>
    </row>
    <row r="3780" spans="1:10" x14ac:dyDescent="0.2">
      <c r="A3780" s="4">
        <v>44332.875</v>
      </c>
      <c r="B3780" s="3">
        <v>11.351233739837401</v>
      </c>
      <c r="C3780" s="3">
        <v>29.587192535400298</v>
      </c>
      <c r="D3780" s="3">
        <v>22.827611923217699</v>
      </c>
      <c r="E3780" s="3">
        <v>88.722991943359304</v>
      </c>
      <c r="F3780" s="3">
        <v>14.135721950465101</v>
      </c>
      <c r="G3780" s="3">
        <v>-22.827611923217699</v>
      </c>
      <c r="I3780" s="5">
        <f t="shared" si="116"/>
        <v>44332.875</v>
      </c>
      <c r="J3780" s="7">
        <f t="shared" si="117"/>
        <v>-22.827611923217699</v>
      </c>
    </row>
    <row r="3781" spans="1:10" x14ac:dyDescent="0.2">
      <c r="A3781" s="4">
        <v>44332.916666666664</v>
      </c>
      <c r="B3781" s="3">
        <v>11.350159943595999</v>
      </c>
      <c r="C3781" s="3">
        <v>29.1242370605468</v>
      </c>
      <c r="D3781" s="3">
        <v>22.825504302978501</v>
      </c>
      <c r="E3781" s="3">
        <v>88.714637756347599</v>
      </c>
      <c r="F3781" s="3">
        <v>14.138682193359999</v>
      </c>
      <c r="G3781" s="3">
        <v>-22.825504302978501</v>
      </c>
      <c r="I3781" s="5">
        <f t="shared" si="116"/>
        <v>44332.916666666664</v>
      </c>
      <c r="J3781" s="7">
        <f t="shared" si="117"/>
        <v>-22.825504302978501</v>
      </c>
    </row>
    <row r="3782" spans="1:10" x14ac:dyDescent="0.2">
      <c r="A3782" s="4">
        <v>44332.958333333336</v>
      </c>
      <c r="B3782" s="3">
        <v>11.348238972578599</v>
      </c>
      <c r="C3782" s="3">
        <v>28.6398200988769</v>
      </c>
      <c r="D3782" s="3">
        <v>22.829250335693299</v>
      </c>
      <c r="E3782" s="3">
        <v>88.707565307617102</v>
      </c>
      <c r="F3782" s="3">
        <v>14.1383528840427</v>
      </c>
      <c r="G3782" s="3">
        <v>-22.829250335693299</v>
      </c>
      <c r="I3782" s="5">
        <f t="shared" si="116"/>
        <v>44332.958333333336</v>
      </c>
      <c r="J3782" s="7">
        <f t="shared" si="117"/>
        <v>-22.829250335693299</v>
      </c>
    </row>
    <row r="3783" spans="1:10" x14ac:dyDescent="0.2">
      <c r="A3783" s="4">
        <v>44333</v>
      </c>
      <c r="B3783" s="3">
        <v>11.357079865458701</v>
      </c>
      <c r="C3783" s="3">
        <v>28.131088256835898</v>
      </c>
      <c r="D3783" s="3">
        <v>22.827011108398398</v>
      </c>
      <c r="E3783" s="3">
        <v>88.699844360351506</v>
      </c>
      <c r="F3783" s="3">
        <v>14.133997502750001</v>
      </c>
      <c r="G3783" s="3">
        <v>-22.827011108398398</v>
      </c>
      <c r="I3783" s="5">
        <f t="shared" si="116"/>
        <v>44333</v>
      </c>
      <c r="J3783" s="7">
        <f t="shared" si="117"/>
        <v>-22.827011108398398</v>
      </c>
    </row>
    <row r="3784" spans="1:10" x14ac:dyDescent="0.2">
      <c r="A3784" s="4">
        <v>44333.041666666664</v>
      </c>
      <c r="B3784" s="3">
        <v>11.3460949210561</v>
      </c>
      <c r="C3784" s="3">
        <v>27.379264831542901</v>
      </c>
      <c r="D3784" s="3">
        <v>22.827804565429599</v>
      </c>
      <c r="E3784" s="3">
        <v>88.634902954101506</v>
      </c>
      <c r="F3784" s="3">
        <v>14.1421443673916</v>
      </c>
      <c r="G3784" s="3">
        <v>-22.827804565429599</v>
      </c>
      <c r="I3784" s="5">
        <f t="shared" si="116"/>
        <v>44333.041666666664</v>
      </c>
      <c r="J3784" s="7">
        <f t="shared" si="117"/>
        <v>-22.827804565429599</v>
      </c>
    </row>
    <row r="3785" spans="1:10" x14ac:dyDescent="0.2">
      <c r="A3785" s="4">
        <v>44333.083333333336</v>
      </c>
      <c r="B3785" s="3">
        <v>11.337673631983501</v>
      </c>
      <c r="C3785" s="3">
        <v>26.7901000976562</v>
      </c>
      <c r="D3785" s="3">
        <v>22.8315315246582</v>
      </c>
      <c r="E3785" s="3">
        <v>88.629112243652301</v>
      </c>
      <c r="F3785" s="3">
        <v>14.1485614728775</v>
      </c>
      <c r="G3785" s="3">
        <v>-22.8315315246582</v>
      </c>
      <c r="I3785" s="5">
        <f t="shared" si="116"/>
        <v>44333.083333333336</v>
      </c>
      <c r="J3785" s="7">
        <f t="shared" si="117"/>
        <v>-22.8315315246582</v>
      </c>
    </row>
    <row r="3786" spans="1:10" x14ac:dyDescent="0.2">
      <c r="A3786" s="4">
        <v>44333.125</v>
      </c>
      <c r="B3786" s="3">
        <v>11.327352617655899</v>
      </c>
      <c r="C3786" s="3">
        <v>26.237400054931602</v>
      </c>
      <c r="D3786" s="3">
        <v>22.828655242919901</v>
      </c>
      <c r="E3786" s="3">
        <v>88.622039794921804</v>
      </c>
      <c r="F3786" s="3">
        <v>14.159460548990401</v>
      </c>
      <c r="G3786" s="3">
        <v>-22.828655242919901</v>
      </c>
      <c r="I3786" s="5">
        <f t="shared" si="116"/>
        <v>44333.125</v>
      </c>
      <c r="J3786" s="7">
        <f t="shared" si="117"/>
        <v>-22.828655242919901</v>
      </c>
    </row>
    <row r="3787" spans="1:10" x14ac:dyDescent="0.2">
      <c r="A3787" s="4">
        <v>44333.166666666664</v>
      </c>
      <c r="B3787" s="3">
        <v>11.3265452786846</v>
      </c>
      <c r="C3787" s="3">
        <v>25.7004280090332</v>
      </c>
      <c r="D3787" s="3">
        <v>22.8281135559082</v>
      </c>
      <c r="E3787" s="3">
        <v>88.616256713867102</v>
      </c>
      <c r="F3787" s="3">
        <v>14.162452660528899</v>
      </c>
      <c r="G3787" s="3">
        <v>-22.8281135559082</v>
      </c>
      <c r="I3787" s="5">
        <f t="shared" ref="I3787:I3850" si="118">A3787</f>
        <v>44333.166666666664</v>
      </c>
      <c r="J3787" s="7">
        <f t="shared" ref="J3787:J3850" si="119">D3787*-1</f>
        <v>-22.8281135559082</v>
      </c>
    </row>
    <row r="3788" spans="1:10" x14ac:dyDescent="0.2">
      <c r="A3788" s="4">
        <v>44333.208333333336</v>
      </c>
      <c r="B3788" s="3">
        <v>11.3259442006566</v>
      </c>
      <c r="C3788" s="3">
        <v>25.2442512512207</v>
      </c>
      <c r="D3788" s="3">
        <v>22.828657150268501</v>
      </c>
      <c r="E3788" s="3">
        <v>88.609825134277301</v>
      </c>
      <c r="F3788" s="3">
        <v>14.161043358289501</v>
      </c>
      <c r="G3788" s="3">
        <v>-22.828657150268501</v>
      </c>
      <c r="I3788" s="5">
        <f t="shared" si="118"/>
        <v>44333.208333333336</v>
      </c>
      <c r="J3788" s="7">
        <f t="shared" si="119"/>
        <v>-22.828657150268501</v>
      </c>
    </row>
    <row r="3789" spans="1:10" x14ac:dyDescent="0.2">
      <c r="A3789" s="4">
        <v>44333.25</v>
      </c>
      <c r="B3789" s="3">
        <v>11.3282263496348</v>
      </c>
      <c r="C3789" s="3">
        <v>24.922142028808501</v>
      </c>
      <c r="D3789" s="3">
        <v>22.8273391723632</v>
      </c>
      <c r="E3789" s="3">
        <v>88.604682922363196</v>
      </c>
      <c r="F3789" s="3">
        <v>14.156153291976301</v>
      </c>
      <c r="G3789" s="3">
        <v>-22.8273391723632</v>
      </c>
      <c r="I3789" s="5">
        <f t="shared" si="118"/>
        <v>44333.25</v>
      </c>
      <c r="J3789" s="7">
        <f t="shared" si="119"/>
        <v>-22.8273391723632</v>
      </c>
    </row>
    <row r="3790" spans="1:10" x14ac:dyDescent="0.2">
      <c r="A3790" s="4">
        <v>44333.291666666664</v>
      </c>
      <c r="B3790" s="3">
        <v>11.341470426773</v>
      </c>
      <c r="C3790" s="3">
        <v>24.713359832763601</v>
      </c>
      <c r="D3790" s="3">
        <v>22.8268508911132</v>
      </c>
      <c r="E3790" s="3">
        <v>88.596961975097599</v>
      </c>
      <c r="F3790" s="3">
        <v>14.1485862596003</v>
      </c>
      <c r="G3790" s="3">
        <v>-22.8268508911132</v>
      </c>
      <c r="I3790" s="5">
        <f t="shared" si="118"/>
        <v>44333.291666666664</v>
      </c>
      <c r="J3790" s="7">
        <f t="shared" si="119"/>
        <v>-22.8268508911132</v>
      </c>
    </row>
    <row r="3791" spans="1:10" x14ac:dyDescent="0.2">
      <c r="A3791" s="4">
        <v>44333.333333333336</v>
      </c>
      <c r="B3791" s="3">
        <v>11.3388377227152</v>
      </c>
      <c r="C3791" s="3">
        <v>24.536037445068299</v>
      </c>
      <c r="D3791" s="3">
        <v>22.825084686279201</v>
      </c>
      <c r="E3791" s="3">
        <v>88.589248657226506</v>
      </c>
      <c r="F3791" s="3">
        <v>14.146762664994</v>
      </c>
      <c r="G3791" s="3">
        <v>-22.825084686279201</v>
      </c>
      <c r="I3791" s="5">
        <f t="shared" si="118"/>
        <v>44333.333333333336</v>
      </c>
      <c r="J3791" s="7">
        <f t="shared" si="119"/>
        <v>-22.825084686279201</v>
      </c>
    </row>
    <row r="3792" spans="1:10" x14ac:dyDescent="0.2">
      <c r="A3792" s="4">
        <v>44333.375</v>
      </c>
      <c r="B3792" s="3">
        <v>11.35116823207</v>
      </c>
      <c r="C3792" s="3">
        <v>24.365154266357401</v>
      </c>
      <c r="D3792" s="3">
        <v>22.826286315917901</v>
      </c>
      <c r="E3792" s="3">
        <v>88.582176208496094</v>
      </c>
      <c r="F3792" s="3">
        <v>14.137393283774101</v>
      </c>
      <c r="G3792" s="3">
        <v>-22.826286315917901</v>
      </c>
      <c r="I3792" s="5">
        <f t="shared" si="118"/>
        <v>44333.375</v>
      </c>
      <c r="J3792" s="7">
        <f t="shared" si="119"/>
        <v>-22.826286315917901</v>
      </c>
    </row>
    <row r="3793" spans="1:10" x14ac:dyDescent="0.2">
      <c r="A3793" s="4">
        <v>44333.416666666664</v>
      </c>
      <c r="B3793" s="3">
        <v>11.3504564990295</v>
      </c>
      <c r="C3793" s="3">
        <v>24.215358734130799</v>
      </c>
      <c r="D3793" s="3">
        <v>22.8299026489257</v>
      </c>
      <c r="E3793" s="3">
        <v>88.518516540527301</v>
      </c>
      <c r="F3793" s="3">
        <v>14.1401481509658</v>
      </c>
      <c r="G3793" s="3">
        <v>-22.8299026489257</v>
      </c>
      <c r="I3793" s="5">
        <f t="shared" si="118"/>
        <v>44333.416666666664</v>
      </c>
      <c r="J3793" s="7">
        <f t="shared" si="119"/>
        <v>-22.8299026489257</v>
      </c>
    </row>
    <row r="3794" spans="1:10" x14ac:dyDescent="0.2">
      <c r="A3794" s="4">
        <v>44333.458333333336</v>
      </c>
      <c r="B3794" s="3">
        <v>11.340681677843699</v>
      </c>
      <c r="C3794" s="3">
        <v>23.921138763427699</v>
      </c>
      <c r="D3794" s="3">
        <v>22.828273773193299</v>
      </c>
      <c r="E3794" s="3">
        <v>88.5120849609375</v>
      </c>
      <c r="F3794" s="3">
        <v>14.151018899395501</v>
      </c>
      <c r="G3794" s="3">
        <v>-22.828273773193299</v>
      </c>
      <c r="I3794" s="5">
        <f t="shared" si="118"/>
        <v>44333.458333333336</v>
      </c>
      <c r="J3794" s="7">
        <f t="shared" si="119"/>
        <v>-22.828273773193299</v>
      </c>
    </row>
    <row r="3795" spans="1:10" x14ac:dyDescent="0.2">
      <c r="A3795" s="4">
        <v>44333.5</v>
      </c>
      <c r="B3795" s="3">
        <v>11.331715966109501</v>
      </c>
      <c r="C3795" s="3">
        <v>23.841049194335898</v>
      </c>
      <c r="D3795" s="3">
        <v>22.8279705047607</v>
      </c>
      <c r="E3795" s="3">
        <v>88.506301879882798</v>
      </c>
      <c r="F3795" s="3">
        <v>14.154110157825199</v>
      </c>
      <c r="G3795" s="3">
        <v>-22.8279705047607</v>
      </c>
      <c r="I3795" s="5">
        <f t="shared" si="118"/>
        <v>44333.5</v>
      </c>
      <c r="J3795" s="7">
        <f t="shared" si="119"/>
        <v>-22.8279705047607</v>
      </c>
    </row>
    <row r="3796" spans="1:10" x14ac:dyDescent="0.2">
      <c r="A3796" s="4">
        <v>44333.541666666664</v>
      </c>
      <c r="B3796" s="3">
        <v>11.3233088408785</v>
      </c>
      <c r="C3796" s="3">
        <v>23.877162933349599</v>
      </c>
      <c r="D3796" s="3">
        <v>22.825084686279201</v>
      </c>
      <c r="E3796" s="3">
        <v>88.444572448730398</v>
      </c>
      <c r="F3796" s="3">
        <v>14.1681739672961</v>
      </c>
      <c r="G3796" s="3">
        <v>-22.825084686279201</v>
      </c>
      <c r="I3796" s="5">
        <f t="shared" si="118"/>
        <v>44333.541666666664</v>
      </c>
      <c r="J3796" s="7">
        <f t="shared" si="119"/>
        <v>-22.825084686279201</v>
      </c>
    </row>
    <row r="3797" spans="1:10" x14ac:dyDescent="0.2">
      <c r="A3797" s="4">
        <v>44333.583333333336</v>
      </c>
      <c r="B3797" s="3">
        <v>11.3199856495426</v>
      </c>
      <c r="C3797" s="3">
        <v>24.635433197021399</v>
      </c>
      <c r="D3797" s="3">
        <v>22.83030128479</v>
      </c>
      <c r="E3797" s="3">
        <v>88.438140869140597</v>
      </c>
      <c r="F3797" s="3">
        <v>14.1723558415292</v>
      </c>
      <c r="G3797" s="3">
        <v>-22.83030128479</v>
      </c>
      <c r="I3797" s="5">
        <f t="shared" si="118"/>
        <v>44333.583333333336</v>
      </c>
      <c r="J3797" s="7">
        <f t="shared" si="119"/>
        <v>-22.83030128479</v>
      </c>
    </row>
    <row r="3798" spans="1:10" x14ac:dyDescent="0.2">
      <c r="A3798" s="4">
        <v>44333.625</v>
      </c>
      <c r="B3798" s="3">
        <v>11.3086926415851</v>
      </c>
      <c r="C3798" s="3">
        <v>26.640666961669901</v>
      </c>
      <c r="D3798" s="3">
        <v>22.826704025268501</v>
      </c>
      <c r="E3798" s="3">
        <v>88.431709289550696</v>
      </c>
      <c r="F3798" s="3">
        <v>14.1769847620128</v>
      </c>
      <c r="G3798" s="3">
        <v>-22.826704025268501</v>
      </c>
      <c r="I3798" s="5">
        <f t="shared" si="118"/>
        <v>44333.625</v>
      </c>
      <c r="J3798" s="7">
        <f t="shared" si="119"/>
        <v>-22.826704025268501</v>
      </c>
    </row>
    <row r="3799" spans="1:10" x14ac:dyDescent="0.2">
      <c r="A3799" s="4">
        <v>44333.666666666664</v>
      </c>
      <c r="B3799" s="3">
        <v>11.3143688011072</v>
      </c>
      <c r="C3799" s="3">
        <v>29.4713745117187</v>
      </c>
      <c r="D3799" s="3">
        <v>22.828273773193299</v>
      </c>
      <c r="E3799" s="3">
        <v>88.425285339355398</v>
      </c>
      <c r="F3799" s="3">
        <v>14.174697301594099</v>
      </c>
      <c r="G3799" s="3">
        <v>-22.828273773193299</v>
      </c>
      <c r="I3799" s="5">
        <f t="shared" si="118"/>
        <v>44333.666666666664</v>
      </c>
      <c r="J3799" s="7">
        <f t="shared" si="119"/>
        <v>-22.828273773193299</v>
      </c>
    </row>
    <row r="3800" spans="1:10" x14ac:dyDescent="0.2">
      <c r="A3800" s="4">
        <v>44333.708333333336</v>
      </c>
      <c r="B3800" s="3">
        <v>11.3205557441671</v>
      </c>
      <c r="C3800" s="3">
        <v>31.118755340576101</v>
      </c>
      <c r="D3800" s="3">
        <v>22.827611923217699</v>
      </c>
      <c r="E3800" s="3">
        <v>88.417564392089801</v>
      </c>
      <c r="F3800" s="3">
        <v>14.166088341620201</v>
      </c>
      <c r="G3800" s="3">
        <v>-22.827611923217699</v>
      </c>
      <c r="I3800" s="5">
        <f t="shared" si="118"/>
        <v>44333.708333333336</v>
      </c>
      <c r="J3800" s="7">
        <f t="shared" si="119"/>
        <v>-22.827611923217699</v>
      </c>
    </row>
    <row r="3801" spans="1:10" x14ac:dyDescent="0.2">
      <c r="A3801" s="4">
        <v>44333.75</v>
      </c>
      <c r="B3801" s="3">
        <v>11.3341999498305</v>
      </c>
      <c r="C3801" s="3">
        <v>31.894172668456999</v>
      </c>
      <c r="D3801" s="3">
        <v>22.828655242919901</v>
      </c>
      <c r="E3801" s="3">
        <v>88.411140441894503</v>
      </c>
      <c r="F3801" s="3">
        <v>14.154039338617199</v>
      </c>
      <c r="G3801" s="3">
        <v>-22.828655242919901</v>
      </c>
      <c r="I3801" s="5">
        <f t="shared" si="118"/>
        <v>44333.75</v>
      </c>
      <c r="J3801" s="7">
        <f t="shared" si="119"/>
        <v>-22.828655242919901</v>
      </c>
    </row>
    <row r="3802" spans="1:10" x14ac:dyDescent="0.2">
      <c r="A3802" s="4">
        <v>44333.791666666664</v>
      </c>
      <c r="B3802" s="3">
        <v>11.341464230092299</v>
      </c>
      <c r="C3802" s="3">
        <v>31.159145355224599</v>
      </c>
      <c r="D3802" s="3">
        <v>22.828273773193299</v>
      </c>
      <c r="E3802" s="3">
        <v>88.404708862304602</v>
      </c>
      <c r="F3802" s="3">
        <v>14.145271920665399</v>
      </c>
      <c r="G3802" s="3">
        <v>-22.828273773193299</v>
      </c>
      <c r="I3802" s="5">
        <f t="shared" si="118"/>
        <v>44333.791666666664</v>
      </c>
      <c r="J3802" s="7">
        <f t="shared" si="119"/>
        <v>-22.828273773193299</v>
      </c>
    </row>
    <row r="3803" spans="1:10" x14ac:dyDescent="0.2">
      <c r="A3803" s="4">
        <v>44333.833333333336</v>
      </c>
      <c r="B3803" s="3">
        <v>11.349803191835599</v>
      </c>
      <c r="C3803" s="3">
        <v>30.7791213989257</v>
      </c>
      <c r="D3803" s="3">
        <v>22.8296089172363</v>
      </c>
      <c r="E3803" s="3">
        <v>88.398277282714801</v>
      </c>
      <c r="F3803" s="3">
        <v>14.1372091538333</v>
      </c>
      <c r="G3803" s="3">
        <v>-22.8296089172363</v>
      </c>
      <c r="I3803" s="5">
        <f t="shared" si="118"/>
        <v>44333.833333333336</v>
      </c>
      <c r="J3803" s="7">
        <f t="shared" si="119"/>
        <v>-22.8296089172363</v>
      </c>
    </row>
    <row r="3804" spans="1:10" x14ac:dyDescent="0.2">
      <c r="A3804" s="4">
        <v>44333.875</v>
      </c>
      <c r="B3804" s="3">
        <v>11.3552907952164</v>
      </c>
      <c r="C3804" s="3">
        <v>30.3279495239257</v>
      </c>
      <c r="D3804" s="3">
        <v>22.828981399536101</v>
      </c>
      <c r="E3804" s="3">
        <v>88.392486572265597</v>
      </c>
      <c r="F3804" s="3">
        <v>14.134337434948501</v>
      </c>
      <c r="G3804" s="3">
        <v>-22.828981399536101</v>
      </c>
      <c r="I3804" s="5">
        <f t="shared" si="118"/>
        <v>44333.875</v>
      </c>
      <c r="J3804" s="7">
        <f t="shared" si="119"/>
        <v>-22.828981399536101</v>
      </c>
    </row>
    <row r="3805" spans="1:10" x14ac:dyDescent="0.2">
      <c r="A3805" s="4">
        <v>44333.916666666664</v>
      </c>
      <c r="B3805" s="3">
        <v>11.3606172848989</v>
      </c>
      <c r="C3805" s="3">
        <v>30.4069519042968</v>
      </c>
      <c r="D3805" s="3">
        <v>22.8279705047607</v>
      </c>
      <c r="E3805" s="3">
        <v>88.386703491210895</v>
      </c>
      <c r="F3805" s="3">
        <v>14.130502574834701</v>
      </c>
      <c r="G3805" s="3">
        <v>-22.8279705047607</v>
      </c>
      <c r="I3805" s="5">
        <f t="shared" si="118"/>
        <v>44333.916666666664</v>
      </c>
      <c r="J3805" s="7">
        <f t="shared" si="119"/>
        <v>-22.8279705047607</v>
      </c>
    </row>
    <row r="3806" spans="1:10" x14ac:dyDescent="0.2">
      <c r="A3806" s="4">
        <v>44333.958333333336</v>
      </c>
      <c r="B3806" s="3">
        <v>11.3590397870405</v>
      </c>
      <c r="C3806" s="3">
        <v>30.510276794433501</v>
      </c>
      <c r="D3806" s="3">
        <v>22.826704025268501</v>
      </c>
      <c r="E3806" s="3">
        <v>88.380271911621094</v>
      </c>
      <c r="F3806" s="3">
        <v>14.1289870437832</v>
      </c>
      <c r="G3806" s="3">
        <v>-22.826704025268501</v>
      </c>
      <c r="I3806" s="5">
        <f t="shared" si="118"/>
        <v>44333.958333333336</v>
      </c>
      <c r="J3806" s="7">
        <f t="shared" si="119"/>
        <v>-22.826704025268501</v>
      </c>
    </row>
    <row r="3807" spans="1:10" x14ac:dyDescent="0.2">
      <c r="A3807" s="4">
        <v>44334</v>
      </c>
      <c r="B3807" s="3">
        <v>11.3521180946975</v>
      </c>
      <c r="C3807" s="3">
        <v>29.857120513916001</v>
      </c>
      <c r="D3807" s="3">
        <v>22.8279705047607</v>
      </c>
      <c r="E3807" s="3">
        <v>88.373199462890597</v>
      </c>
      <c r="F3807" s="3">
        <v>14.1380235747255</v>
      </c>
      <c r="G3807" s="3">
        <v>-22.8279705047607</v>
      </c>
      <c r="I3807" s="5">
        <f t="shared" si="118"/>
        <v>44334</v>
      </c>
      <c r="J3807" s="7">
        <f t="shared" si="119"/>
        <v>-22.8279705047607</v>
      </c>
    </row>
    <row r="3808" spans="1:10" x14ac:dyDescent="0.2">
      <c r="A3808" s="4">
        <v>44334.041666666664</v>
      </c>
      <c r="B3808" s="3">
        <v>11.3443961453039</v>
      </c>
      <c r="C3808" s="3">
        <v>28.836803436279201</v>
      </c>
      <c r="D3808" s="3">
        <v>22.8299026489257</v>
      </c>
      <c r="E3808" s="3">
        <v>88.308898925781193</v>
      </c>
      <c r="F3808" s="3">
        <v>14.1449948405141</v>
      </c>
      <c r="G3808" s="3">
        <v>-22.8299026489257</v>
      </c>
      <c r="I3808" s="5">
        <f t="shared" si="118"/>
        <v>44334.041666666664</v>
      </c>
      <c r="J3808" s="7">
        <f t="shared" si="119"/>
        <v>-22.8299026489257</v>
      </c>
    </row>
    <row r="3809" spans="1:10" x14ac:dyDescent="0.2">
      <c r="A3809" s="4">
        <v>44334.083333333336</v>
      </c>
      <c r="B3809" s="3">
        <v>11.331926653253401</v>
      </c>
      <c r="C3809" s="3">
        <v>27.904434204101499</v>
      </c>
      <c r="D3809" s="3">
        <v>22.828655242919901</v>
      </c>
      <c r="E3809" s="3">
        <v>88.301185607910099</v>
      </c>
      <c r="F3809" s="3">
        <v>14.156124964293101</v>
      </c>
      <c r="G3809" s="3">
        <v>-22.828655242919901</v>
      </c>
      <c r="I3809" s="5">
        <f t="shared" si="118"/>
        <v>44334.083333333336</v>
      </c>
      <c r="J3809" s="7">
        <f t="shared" si="119"/>
        <v>-22.828655242919901</v>
      </c>
    </row>
    <row r="3810" spans="1:10" x14ac:dyDescent="0.2">
      <c r="A3810" s="4">
        <v>44334.125</v>
      </c>
      <c r="B3810" s="3">
        <v>11.330871447053999</v>
      </c>
      <c r="C3810" s="3">
        <v>27.101478576660099</v>
      </c>
      <c r="D3810" s="3">
        <v>22.828657150268501</v>
      </c>
      <c r="E3810" s="3">
        <v>88.294113159179602</v>
      </c>
      <c r="F3810" s="3">
        <v>14.1619781718352</v>
      </c>
      <c r="G3810" s="3">
        <v>-22.828657150268501</v>
      </c>
      <c r="I3810" s="5">
        <f t="shared" si="118"/>
        <v>44334.125</v>
      </c>
      <c r="J3810" s="7">
        <f t="shared" si="119"/>
        <v>-22.828657150268501</v>
      </c>
    </row>
    <row r="3811" spans="1:10" x14ac:dyDescent="0.2">
      <c r="A3811" s="4">
        <v>44334.166666666664</v>
      </c>
      <c r="B3811" s="3">
        <v>11.3256458747429</v>
      </c>
      <c r="C3811" s="3">
        <v>26.520896911621001</v>
      </c>
      <c r="D3811" s="3">
        <v>22.828273773193299</v>
      </c>
      <c r="E3811" s="3">
        <v>88.287681579589801</v>
      </c>
      <c r="F3811" s="3">
        <v>14.1655961481245</v>
      </c>
      <c r="G3811" s="3">
        <v>-22.828273773193299</v>
      </c>
      <c r="I3811" s="5">
        <f t="shared" si="118"/>
        <v>44334.166666666664</v>
      </c>
      <c r="J3811" s="7">
        <f t="shared" si="119"/>
        <v>-22.828273773193299</v>
      </c>
    </row>
    <row r="3812" spans="1:10" x14ac:dyDescent="0.2">
      <c r="A3812" s="4">
        <v>44334.208333333336</v>
      </c>
      <c r="B3812" s="3">
        <v>11.319905977933599</v>
      </c>
      <c r="C3812" s="3">
        <v>26.109775543212798</v>
      </c>
      <c r="D3812" s="3">
        <v>22.826286315917901</v>
      </c>
      <c r="E3812" s="3">
        <v>88.28125</v>
      </c>
      <c r="F3812" s="3">
        <v>14.170292346855801</v>
      </c>
      <c r="G3812" s="3">
        <v>-22.826286315917901</v>
      </c>
      <c r="I3812" s="5">
        <f t="shared" si="118"/>
        <v>44334.208333333336</v>
      </c>
      <c r="J3812" s="7">
        <f t="shared" si="119"/>
        <v>-22.826286315917901</v>
      </c>
    </row>
    <row r="3813" spans="1:10" x14ac:dyDescent="0.2">
      <c r="A3813" s="4">
        <v>44334.25</v>
      </c>
      <c r="B3813" s="3">
        <v>11.3273428800148</v>
      </c>
      <c r="C3813" s="3">
        <v>25.711868286132798</v>
      </c>
      <c r="D3813" s="3">
        <v>22.828273773193299</v>
      </c>
      <c r="E3813" s="3">
        <v>88.275466918945298</v>
      </c>
      <c r="F3813" s="3">
        <v>14.1618931887856</v>
      </c>
      <c r="G3813" s="3">
        <v>-22.828273773193299</v>
      </c>
      <c r="I3813" s="5">
        <f t="shared" si="118"/>
        <v>44334.25</v>
      </c>
      <c r="J3813" s="7">
        <f t="shared" si="119"/>
        <v>-22.828273773193299</v>
      </c>
    </row>
    <row r="3814" spans="1:10" x14ac:dyDescent="0.2">
      <c r="A3814" s="4">
        <v>44334.291666666664</v>
      </c>
      <c r="B3814" s="3">
        <v>11.340451515417699</v>
      </c>
      <c r="C3814" s="3">
        <v>25.389400482177699</v>
      </c>
      <c r="D3814" s="3">
        <v>22.8273391723632</v>
      </c>
      <c r="E3814" s="3">
        <v>88.269035339355398</v>
      </c>
      <c r="F3814" s="3">
        <v>14.1538153728719</v>
      </c>
      <c r="G3814" s="3">
        <v>-22.8273391723632</v>
      </c>
      <c r="I3814" s="5">
        <f t="shared" si="118"/>
        <v>44334.291666666664</v>
      </c>
      <c r="J3814" s="7">
        <f t="shared" si="119"/>
        <v>-22.8273391723632</v>
      </c>
    </row>
    <row r="3815" spans="1:10" x14ac:dyDescent="0.2">
      <c r="A3815" s="4">
        <v>44334.333333333336</v>
      </c>
      <c r="B3815" s="3">
        <v>11.342802713123699</v>
      </c>
      <c r="C3815" s="3">
        <v>25.1981391906738</v>
      </c>
      <c r="D3815" s="3">
        <v>22.828655242919901</v>
      </c>
      <c r="E3815" s="3">
        <v>88.262603759765597</v>
      </c>
      <c r="F3815" s="3">
        <v>14.142733052058199</v>
      </c>
      <c r="G3815" s="3">
        <v>-22.828655242919901</v>
      </c>
      <c r="I3815" s="5">
        <f t="shared" si="118"/>
        <v>44334.333333333336</v>
      </c>
      <c r="J3815" s="7">
        <f t="shared" si="119"/>
        <v>-22.828655242919901</v>
      </c>
    </row>
    <row r="3816" spans="1:10" x14ac:dyDescent="0.2">
      <c r="A3816" s="4">
        <v>44334.375</v>
      </c>
      <c r="B3816" s="3">
        <v>11.346756195410901</v>
      </c>
      <c r="C3816" s="3">
        <v>24.9775581359863</v>
      </c>
      <c r="D3816" s="3">
        <v>22.825334548950099</v>
      </c>
      <c r="E3816" s="3">
        <v>88.257461547851506</v>
      </c>
      <c r="F3816" s="3">
        <v>14.1432110817123</v>
      </c>
      <c r="G3816" s="3">
        <v>-22.825334548950099</v>
      </c>
      <c r="I3816" s="5">
        <f t="shared" si="118"/>
        <v>44334.375</v>
      </c>
      <c r="J3816" s="7">
        <f t="shared" si="119"/>
        <v>-22.825334548950099</v>
      </c>
    </row>
    <row r="3817" spans="1:10" x14ac:dyDescent="0.2">
      <c r="A3817" s="4">
        <v>44334.416666666664</v>
      </c>
      <c r="B3817" s="3">
        <v>11.3409437089134</v>
      </c>
      <c r="C3817" s="3">
        <v>24.799877166748001</v>
      </c>
      <c r="D3817" s="3">
        <v>22.8279705047607</v>
      </c>
      <c r="E3817" s="3">
        <v>88.251029968261705</v>
      </c>
      <c r="F3817" s="3">
        <v>14.144730153724099</v>
      </c>
      <c r="G3817" s="3">
        <v>-22.8279705047607</v>
      </c>
      <c r="I3817" s="5">
        <f t="shared" si="118"/>
        <v>44334.416666666664</v>
      </c>
      <c r="J3817" s="7">
        <f t="shared" si="119"/>
        <v>-22.8279705047607</v>
      </c>
    </row>
    <row r="3818" spans="1:10" x14ac:dyDescent="0.2">
      <c r="A3818" s="4">
        <v>44334.458333333336</v>
      </c>
      <c r="B3818" s="3">
        <v>11.3414837053745</v>
      </c>
      <c r="C3818" s="3">
        <v>24.6229133605957</v>
      </c>
      <c r="D3818" s="3">
        <v>22.826704025268501</v>
      </c>
      <c r="E3818" s="3">
        <v>88.242668151855398</v>
      </c>
      <c r="F3818" s="3">
        <v>14.145257756823799</v>
      </c>
      <c r="G3818" s="3">
        <v>-22.826704025268501</v>
      </c>
      <c r="I3818" s="5">
        <f t="shared" si="118"/>
        <v>44334.458333333336</v>
      </c>
      <c r="J3818" s="7">
        <f t="shared" si="119"/>
        <v>-22.826704025268501</v>
      </c>
    </row>
    <row r="3819" spans="1:10" x14ac:dyDescent="0.2">
      <c r="A3819" s="4">
        <v>44334.5</v>
      </c>
      <c r="B3819" s="3">
        <v>11.337473567720799</v>
      </c>
      <c r="C3819" s="3">
        <v>24.435226440429599</v>
      </c>
      <c r="D3819" s="3">
        <v>22.825332641601499</v>
      </c>
      <c r="E3819" s="3">
        <v>88.234313964843693</v>
      </c>
      <c r="F3819" s="3">
        <v>14.147880723240499</v>
      </c>
      <c r="G3819" s="3">
        <v>-22.825332641601499</v>
      </c>
      <c r="I3819" s="5">
        <f t="shared" si="118"/>
        <v>44334.5</v>
      </c>
      <c r="J3819" s="7">
        <f t="shared" si="119"/>
        <v>-22.825332641601499</v>
      </c>
    </row>
    <row r="3820" spans="1:10" x14ac:dyDescent="0.2">
      <c r="A3820" s="4">
        <v>44334.541666666664</v>
      </c>
      <c r="B3820" s="3">
        <v>11.3297011596416</v>
      </c>
      <c r="C3820" s="3">
        <v>24.538547515869102</v>
      </c>
      <c r="D3820" s="3">
        <v>22.8279705047607</v>
      </c>
      <c r="E3820" s="3">
        <v>88.170013427734304</v>
      </c>
      <c r="F3820" s="3">
        <v>14.1610787678935</v>
      </c>
      <c r="G3820" s="3">
        <v>-22.8279705047607</v>
      </c>
      <c r="I3820" s="5">
        <f t="shared" si="118"/>
        <v>44334.541666666664</v>
      </c>
      <c r="J3820" s="7">
        <f t="shared" si="119"/>
        <v>-22.8279705047607</v>
      </c>
    </row>
    <row r="3821" spans="1:10" x14ac:dyDescent="0.2">
      <c r="A3821" s="4">
        <v>44334.583333333336</v>
      </c>
      <c r="B3821" s="3">
        <v>11.3207434150683</v>
      </c>
      <c r="C3821" s="3">
        <v>25.856300354003899</v>
      </c>
      <c r="D3821" s="3">
        <v>22.830062866210898</v>
      </c>
      <c r="E3821" s="3">
        <v>88.162933349609304</v>
      </c>
      <c r="F3821" s="3">
        <v>14.1685501943387</v>
      </c>
      <c r="G3821" s="3">
        <v>-22.830062866210898</v>
      </c>
      <c r="I3821" s="5">
        <f t="shared" si="118"/>
        <v>44334.583333333336</v>
      </c>
      <c r="J3821" s="7">
        <f t="shared" si="119"/>
        <v>-22.830062866210898</v>
      </c>
    </row>
    <row r="3822" spans="1:10" x14ac:dyDescent="0.2">
      <c r="A3822" s="4">
        <v>44334.625</v>
      </c>
      <c r="B3822" s="3">
        <v>11.312813434251201</v>
      </c>
      <c r="C3822" s="3">
        <v>28.8174934387207</v>
      </c>
      <c r="D3822" s="3">
        <v>22.8273391723632</v>
      </c>
      <c r="E3822" s="3">
        <v>88.156509399414006</v>
      </c>
      <c r="F3822" s="3">
        <v>14.1745344174156</v>
      </c>
      <c r="G3822" s="3">
        <v>-22.8273391723632</v>
      </c>
      <c r="I3822" s="5">
        <f t="shared" si="118"/>
        <v>44334.625</v>
      </c>
      <c r="J3822" s="7">
        <f t="shared" si="119"/>
        <v>-22.8273391723632</v>
      </c>
    </row>
    <row r="3823" spans="1:10" x14ac:dyDescent="0.2">
      <c r="A3823" s="4">
        <v>44334.666666666664</v>
      </c>
      <c r="B3823" s="3">
        <v>11.316602261879799</v>
      </c>
      <c r="C3823" s="3">
        <v>30.775192260742099</v>
      </c>
      <c r="D3823" s="3">
        <v>22.827611923217699</v>
      </c>
      <c r="E3823" s="3">
        <v>88.148788452148395</v>
      </c>
      <c r="F3823" s="3">
        <v>14.172955149077</v>
      </c>
      <c r="G3823" s="3">
        <v>-22.827611923217699</v>
      </c>
      <c r="I3823" s="5">
        <f t="shared" si="118"/>
        <v>44334.666666666664</v>
      </c>
      <c r="J3823" s="7">
        <f t="shared" si="119"/>
        <v>-22.827611923217699</v>
      </c>
    </row>
    <row r="3824" spans="1:10" x14ac:dyDescent="0.2">
      <c r="A3824" s="4">
        <v>44334.708333333336</v>
      </c>
      <c r="B3824" s="3">
        <v>11.323926738468399</v>
      </c>
      <c r="C3824" s="3">
        <v>31.877365112304599</v>
      </c>
      <c r="D3824" s="3">
        <v>22.8271770477294</v>
      </c>
      <c r="E3824" s="3">
        <v>88.142364501953097</v>
      </c>
      <c r="F3824" s="3">
        <v>14.166815123742399</v>
      </c>
      <c r="G3824" s="3">
        <v>-22.8271770477294</v>
      </c>
      <c r="I3824" s="5">
        <f t="shared" si="118"/>
        <v>44334.708333333336</v>
      </c>
      <c r="J3824" s="7">
        <f t="shared" si="119"/>
        <v>-22.8271770477294</v>
      </c>
    </row>
    <row r="3825" spans="1:10" x14ac:dyDescent="0.2">
      <c r="A3825" s="4">
        <v>44334.75</v>
      </c>
      <c r="B3825" s="3">
        <v>11.3321231765556</v>
      </c>
      <c r="C3825" s="3">
        <v>32.501934051513601</v>
      </c>
      <c r="D3825" s="3">
        <v>22.8279705047607</v>
      </c>
      <c r="E3825" s="3">
        <v>88.135932922363196</v>
      </c>
      <c r="F3825" s="3">
        <v>14.154425303300901</v>
      </c>
      <c r="G3825" s="3">
        <v>-22.8279705047607</v>
      </c>
      <c r="I3825" s="5">
        <f t="shared" si="118"/>
        <v>44334.75</v>
      </c>
      <c r="J3825" s="7">
        <f t="shared" si="119"/>
        <v>-22.8279705047607</v>
      </c>
    </row>
    <row r="3826" spans="1:10" x14ac:dyDescent="0.2">
      <c r="A3826" s="4">
        <v>44334.791666666664</v>
      </c>
      <c r="B3826" s="3">
        <v>11.347093471889099</v>
      </c>
      <c r="C3826" s="3">
        <v>32.040752410888601</v>
      </c>
      <c r="D3826" s="3">
        <v>22.8260593414306</v>
      </c>
      <c r="E3826" s="3">
        <v>88.129501342773395</v>
      </c>
      <c r="F3826" s="3">
        <v>14.141277717333599</v>
      </c>
      <c r="G3826" s="3">
        <v>-22.8260593414306</v>
      </c>
      <c r="I3826" s="5">
        <f t="shared" si="118"/>
        <v>44334.791666666664</v>
      </c>
      <c r="J3826" s="7">
        <f t="shared" si="119"/>
        <v>-22.8260593414306</v>
      </c>
    </row>
    <row r="3827" spans="1:10" x14ac:dyDescent="0.2">
      <c r="A3827" s="4">
        <v>44334.833333333336</v>
      </c>
      <c r="B3827" s="3">
        <v>11.3604482040398</v>
      </c>
      <c r="C3827" s="3">
        <v>31.529159545898398</v>
      </c>
      <c r="D3827" s="3">
        <v>22.8299026489257</v>
      </c>
      <c r="E3827" s="3">
        <v>88.123710632324205</v>
      </c>
      <c r="F3827" s="3">
        <v>14.1308248022311</v>
      </c>
      <c r="G3827" s="3">
        <v>-22.8299026489257</v>
      </c>
      <c r="I3827" s="5">
        <f t="shared" si="118"/>
        <v>44334.833333333336</v>
      </c>
      <c r="J3827" s="7">
        <f t="shared" si="119"/>
        <v>-22.8299026489257</v>
      </c>
    </row>
    <row r="3828" spans="1:10" x14ac:dyDescent="0.2">
      <c r="A3828" s="4">
        <v>44334.875</v>
      </c>
      <c r="B3828" s="3">
        <v>11.367670878016799</v>
      </c>
      <c r="C3828" s="3">
        <v>31.213844299316399</v>
      </c>
      <c r="D3828" s="3">
        <v>22.8273391723632</v>
      </c>
      <c r="E3828" s="3">
        <v>88.116638183593693</v>
      </c>
      <c r="F3828" s="3">
        <v>14.1243519266189</v>
      </c>
      <c r="G3828" s="3">
        <v>-22.8273391723632</v>
      </c>
      <c r="I3828" s="5">
        <f t="shared" si="118"/>
        <v>44334.875</v>
      </c>
      <c r="J3828" s="7">
        <f t="shared" si="119"/>
        <v>-22.8273391723632</v>
      </c>
    </row>
    <row r="3829" spans="1:10" x14ac:dyDescent="0.2">
      <c r="A3829" s="4">
        <v>44334.916666666664</v>
      </c>
      <c r="B3829" s="3">
        <v>11.3649115846247</v>
      </c>
      <c r="C3829" s="3">
        <v>31.464450836181602</v>
      </c>
      <c r="D3829" s="3">
        <v>22.827611923217699</v>
      </c>
      <c r="E3829" s="3">
        <v>88.110214233398395</v>
      </c>
      <c r="F3829" s="3">
        <v>14.1208322119807</v>
      </c>
      <c r="G3829" s="3">
        <v>-22.827611923217699</v>
      </c>
      <c r="I3829" s="5">
        <f t="shared" si="118"/>
        <v>44334.916666666664</v>
      </c>
      <c r="J3829" s="7">
        <f t="shared" si="119"/>
        <v>-22.827611923217699</v>
      </c>
    </row>
    <row r="3830" spans="1:10" x14ac:dyDescent="0.2">
      <c r="A3830" s="4">
        <v>44334.958333333336</v>
      </c>
      <c r="B3830" s="3">
        <v>11.366043806712799</v>
      </c>
      <c r="C3830" s="3">
        <v>30.886730194091701</v>
      </c>
      <c r="D3830" s="3">
        <v>22.826286315917901</v>
      </c>
      <c r="E3830" s="3">
        <v>88.103782653808594</v>
      </c>
      <c r="F3830" s="3">
        <v>14.1268022712161</v>
      </c>
      <c r="G3830" s="3">
        <v>-22.826286315917901</v>
      </c>
      <c r="I3830" s="5">
        <f t="shared" si="118"/>
        <v>44334.958333333336</v>
      </c>
      <c r="J3830" s="7">
        <f t="shared" si="119"/>
        <v>-22.826286315917901</v>
      </c>
    </row>
    <row r="3831" spans="1:10" x14ac:dyDescent="0.2">
      <c r="A3831" s="4">
        <v>44335</v>
      </c>
      <c r="B3831" s="3">
        <v>11.357888974910299</v>
      </c>
      <c r="C3831" s="3">
        <v>30.016921997070298</v>
      </c>
      <c r="D3831" s="3">
        <v>22.83030128479</v>
      </c>
      <c r="E3831" s="3">
        <v>88.097351074218693</v>
      </c>
      <c r="F3831" s="3">
        <v>14.134121436364</v>
      </c>
      <c r="G3831" s="3">
        <v>-22.83030128479</v>
      </c>
      <c r="I3831" s="5">
        <f t="shared" si="118"/>
        <v>44335</v>
      </c>
      <c r="J3831" s="7">
        <f t="shared" si="119"/>
        <v>-22.83030128479</v>
      </c>
    </row>
    <row r="3832" spans="1:10" x14ac:dyDescent="0.2">
      <c r="A3832" s="4">
        <v>44335.041666666664</v>
      </c>
      <c r="B3832" s="3">
        <v>11.349632340496299</v>
      </c>
      <c r="C3832" s="3">
        <v>29.185726165771399</v>
      </c>
      <c r="D3832" s="3">
        <v>22.828981399536101</v>
      </c>
      <c r="E3832" s="3">
        <v>88.03369140625</v>
      </c>
      <c r="F3832" s="3">
        <v>14.138972552112801</v>
      </c>
      <c r="G3832" s="3">
        <v>-22.828981399536101</v>
      </c>
      <c r="I3832" s="5">
        <f t="shared" si="118"/>
        <v>44335.041666666664</v>
      </c>
      <c r="J3832" s="7">
        <f t="shared" si="119"/>
        <v>-22.828981399536101</v>
      </c>
    </row>
    <row r="3833" spans="1:10" x14ac:dyDescent="0.2">
      <c r="A3833" s="4">
        <v>44335.083333333336</v>
      </c>
      <c r="B3833" s="3">
        <v>11.3447201431806</v>
      </c>
      <c r="C3833" s="3">
        <v>28.294467926025298</v>
      </c>
      <c r="D3833" s="3">
        <v>22.8296089172363</v>
      </c>
      <c r="E3833" s="3">
        <v>88.026618957519503</v>
      </c>
      <c r="F3833" s="3">
        <v>14.1436740622846</v>
      </c>
      <c r="G3833" s="3">
        <v>-22.8296089172363</v>
      </c>
      <c r="I3833" s="5">
        <f t="shared" si="118"/>
        <v>44335.083333333336</v>
      </c>
      <c r="J3833" s="7">
        <f t="shared" si="119"/>
        <v>-22.8296089172363</v>
      </c>
    </row>
    <row r="3834" spans="1:10" x14ac:dyDescent="0.2">
      <c r="A3834" s="4">
        <v>44335.125</v>
      </c>
      <c r="B3834" s="3">
        <v>11.335732300443899</v>
      </c>
      <c r="C3834" s="3">
        <v>27.487949371337798</v>
      </c>
      <c r="D3834" s="3">
        <v>22.8279705047607</v>
      </c>
      <c r="E3834" s="3">
        <v>88.018905639648395</v>
      </c>
      <c r="F3834" s="3">
        <v>14.1513907002376</v>
      </c>
      <c r="G3834" s="3">
        <v>-22.8279705047607</v>
      </c>
      <c r="I3834" s="5">
        <f t="shared" si="118"/>
        <v>44335.125</v>
      </c>
      <c r="J3834" s="7">
        <f t="shared" si="119"/>
        <v>-22.8279705047607</v>
      </c>
    </row>
    <row r="3835" spans="1:10" x14ac:dyDescent="0.2">
      <c r="A3835" s="4">
        <v>44335.166666666664</v>
      </c>
      <c r="B3835" s="3">
        <v>11.3414447548101</v>
      </c>
      <c r="C3835" s="3">
        <v>26.870182037353501</v>
      </c>
      <c r="D3835" s="3">
        <v>22.825334548950099</v>
      </c>
      <c r="E3835" s="3">
        <v>88.012474060058594</v>
      </c>
      <c r="F3835" s="3">
        <v>14.151471257086699</v>
      </c>
      <c r="G3835" s="3">
        <v>-22.825334548950099</v>
      </c>
      <c r="I3835" s="5">
        <f t="shared" si="118"/>
        <v>44335.166666666664</v>
      </c>
      <c r="J3835" s="7">
        <f t="shared" si="119"/>
        <v>-22.825334548950099</v>
      </c>
    </row>
    <row r="3836" spans="1:10" x14ac:dyDescent="0.2">
      <c r="A3836" s="4">
        <v>44335.208333333336</v>
      </c>
      <c r="B3836" s="3">
        <v>11.3406595468412</v>
      </c>
      <c r="C3836" s="3">
        <v>26.4147224426269</v>
      </c>
      <c r="D3836" s="3">
        <v>22.828655242919901</v>
      </c>
      <c r="E3836" s="3">
        <v>88.006042480468693</v>
      </c>
      <c r="F3836" s="3">
        <v>14.1478745265598</v>
      </c>
      <c r="G3836" s="3">
        <v>-22.828655242919901</v>
      </c>
      <c r="I3836" s="5">
        <f t="shared" si="118"/>
        <v>44335.208333333336</v>
      </c>
      <c r="J3836" s="7">
        <f t="shared" si="119"/>
        <v>-22.828655242919901</v>
      </c>
    </row>
    <row r="3837" spans="1:10" x14ac:dyDescent="0.2">
      <c r="A3837" s="4">
        <v>44335.25</v>
      </c>
      <c r="B3837" s="3">
        <v>11.345984266043599</v>
      </c>
      <c r="C3837" s="3">
        <v>25.991081237792901</v>
      </c>
      <c r="D3837" s="3">
        <v>22.827011108398398</v>
      </c>
      <c r="E3837" s="3">
        <v>87.999610900878906</v>
      </c>
      <c r="F3837" s="3">
        <v>14.144687662199299</v>
      </c>
      <c r="G3837" s="3">
        <v>-22.827011108398398</v>
      </c>
      <c r="I3837" s="5">
        <f t="shared" si="118"/>
        <v>44335.25</v>
      </c>
      <c r="J3837" s="7">
        <f t="shared" si="119"/>
        <v>-22.827011108398398</v>
      </c>
    </row>
    <row r="3838" spans="1:10" x14ac:dyDescent="0.2">
      <c r="A3838" s="4">
        <v>44335.291666666664</v>
      </c>
      <c r="B3838" s="3">
        <v>11.3474165845256</v>
      </c>
      <c r="C3838" s="3">
        <v>25.6736145019531</v>
      </c>
      <c r="D3838" s="3">
        <v>22.8273391723632</v>
      </c>
      <c r="E3838" s="3">
        <v>87.993827819824205</v>
      </c>
      <c r="F3838" s="3">
        <v>14.138245769990601</v>
      </c>
      <c r="G3838" s="3">
        <v>-22.8273391723632</v>
      </c>
      <c r="I3838" s="5">
        <f t="shared" si="118"/>
        <v>44335.291666666664</v>
      </c>
      <c r="J3838" s="7">
        <f t="shared" si="119"/>
        <v>-22.8273391723632</v>
      </c>
    </row>
    <row r="3839" spans="1:10" x14ac:dyDescent="0.2">
      <c r="A3839" s="4">
        <v>44335.333333333336</v>
      </c>
      <c r="B3839" s="3">
        <v>11.355826365477</v>
      </c>
      <c r="C3839" s="3">
        <v>25.4283638000488</v>
      </c>
      <c r="D3839" s="3">
        <v>22.83030128479</v>
      </c>
      <c r="E3839" s="3">
        <v>87.987396240234304</v>
      </c>
      <c r="F3839" s="3">
        <v>14.1337283897596</v>
      </c>
      <c r="G3839" s="3">
        <v>-22.83030128479</v>
      </c>
      <c r="I3839" s="5">
        <f t="shared" si="118"/>
        <v>44335.333333333336</v>
      </c>
      <c r="J3839" s="7">
        <f t="shared" si="119"/>
        <v>-22.83030128479</v>
      </c>
    </row>
    <row r="3840" spans="1:10" x14ac:dyDescent="0.2">
      <c r="A3840" s="4">
        <v>44335.375</v>
      </c>
      <c r="B3840" s="3">
        <v>11.3666758681443</v>
      </c>
      <c r="C3840" s="3">
        <v>25.223876953125</v>
      </c>
      <c r="D3840" s="3">
        <v>22.828981399536101</v>
      </c>
      <c r="E3840" s="3">
        <v>87.981613159179602</v>
      </c>
      <c r="F3840" s="3">
        <v>14.1285939971788</v>
      </c>
      <c r="G3840" s="3">
        <v>-22.828981399536101</v>
      </c>
      <c r="I3840" s="5">
        <f t="shared" si="118"/>
        <v>44335.375</v>
      </c>
      <c r="J3840" s="7">
        <f t="shared" si="119"/>
        <v>-22.828981399536101</v>
      </c>
    </row>
    <row r="3841" spans="1:10" x14ac:dyDescent="0.2">
      <c r="A3841" s="4">
        <v>44335.416666666664</v>
      </c>
      <c r="B3841" s="3">
        <v>11.361111248874799</v>
      </c>
      <c r="C3841" s="3">
        <v>25.113414764404201</v>
      </c>
      <c r="D3841" s="3">
        <v>22.83030128479</v>
      </c>
      <c r="E3841" s="3">
        <v>87.975822448730398</v>
      </c>
      <c r="F3841" s="3">
        <v>14.1273891854025</v>
      </c>
      <c r="G3841" s="3">
        <v>-22.83030128479</v>
      </c>
      <c r="I3841" s="5">
        <f t="shared" si="118"/>
        <v>44335.416666666664</v>
      </c>
      <c r="J3841" s="7">
        <f t="shared" si="119"/>
        <v>-22.83030128479</v>
      </c>
    </row>
    <row r="3842" spans="1:10" x14ac:dyDescent="0.2">
      <c r="A3842" s="4">
        <v>44335.458333333336</v>
      </c>
      <c r="B3842" s="3">
        <v>11.3521349142594</v>
      </c>
      <c r="C3842" s="3">
        <v>24.901767730712798</v>
      </c>
      <c r="D3842" s="3">
        <v>22.8299026489257</v>
      </c>
      <c r="E3842" s="3">
        <v>87.969390869140597</v>
      </c>
      <c r="F3842" s="3">
        <v>14.135789228712699</v>
      </c>
      <c r="G3842" s="3">
        <v>-22.8299026489257</v>
      </c>
      <c r="I3842" s="5">
        <f t="shared" si="118"/>
        <v>44335.458333333336</v>
      </c>
      <c r="J3842" s="7">
        <f t="shared" si="119"/>
        <v>-22.8299026489257</v>
      </c>
    </row>
    <row r="3843" spans="1:10" x14ac:dyDescent="0.2">
      <c r="A3843" s="4">
        <v>44335.5</v>
      </c>
      <c r="B3843" s="3">
        <v>11.345444269582501</v>
      </c>
      <c r="C3843" s="3">
        <v>24.677257537841701</v>
      </c>
      <c r="D3843" s="3">
        <v>22.829250335693299</v>
      </c>
      <c r="E3843" s="3">
        <v>87.961036682128906</v>
      </c>
      <c r="F3843" s="3">
        <v>14.1420319418989</v>
      </c>
      <c r="G3843" s="3">
        <v>-22.829250335693299</v>
      </c>
      <c r="I3843" s="5">
        <f t="shared" si="118"/>
        <v>44335.5</v>
      </c>
      <c r="J3843" s="7">
        <f t="shared" si="119"/>
        <v>-22.829250335693299</v>
      </c>
    </row>
    <row r="3844" spans="1:10" x14ac:dyDescent="0.2">
      <c r="A3844" s="4">
        <v>44335.541666666664</v>
      </c>
      <c r="B3844" s="3">
        <v>11.338926246725199</v>
      </c>
      <c r="C3844" s="3">
        <v>24.907844543456999</v>
      </c>
      <c r="D3844" s="3">
        <v>22.830509185791001</v>
      </c>
      <c r="E3844" s="3">
        <v>87.896736145019503</v>
      </c>
      <c r="F3844" s="3">
        <v>14.148989929086</v>
      </c>
      <c r="G3844" s="3">
        <v>-22.830509185791001</v>
      </c>
      <c r="I3844" s="5">
        <f t="shared" si="118"/>
        <v>44335.541666666664</v>
      </c>
      <c r="J3844" s="7">
        <f t="shared" si="119"/>
        <v>-22.830509185791001</v>
      </c>
    </row>
    <row r="3845" spans="1:10" x14ac:dyDescent="0.2">
      <c r="A3845" s="4">
        <v>44335.583333333336</v>
      </c>
      <c r="B3845" s="3">
        <v>11.3315946882158</v>
      </c>
      <c r="C3845" s="3">
        <v>26.140872955322202</v>
      </c>
      <c r="D3845" s="3">
        <v>22.8279705047607</v>
      </c>
      <c r="E3845" s="3">
        <v>87.889663696289006</v>
      </c>
      <c r="F3845" s="3">
        <v>14.156149751015899</v>
      </c>
      <c r="G3845" s="3">
        <v>-22.8279705047607</v>
      </c>
      <c r="I3845" s="5">
        <f t="shared" si="118"/>
        <v>44335.583333333336</v>
      </c>
      <c r="J3845" s="7">
        <f t="shared" si="119"/>
        <v>-22.8279705047607</v>
      </c>
    </row>
    <row r="3846" spans="1:10" x14ac:dyDescent="0.2">
      <c r="A3846" s="4">
        <v>44335.625</v>
      </c>
      <c r="B3846" s="3">
        <v>11.3357367266444</v>
      </c>
      <c r="C3846" s="3">
        <v>28.898300170898398</v>
      </c>
      <c r="D3846" s="3">
        <v>22.827011108398398</v>
      </c>
      <c r="E3846" s="3">
        <v>87.883232116699205</v>
      </c>
      <c r="F3846" s="3">
        <v>14.153897700201201</v>
      </c>
      <c r="G3846" s="3">
        <v>-22.827011108398398</v>
      </c>
      <c r="I3846" s="5">
        <f t="shared" si="118"/>
        <v>44335.625</v>
      </c>
      <c r="J3846" s="7">
        <f t="shared" si="119"/>
        <v>-22.827011108398398</v>
      </c>
    </row>
    <row r="3847" spans="1:10" x14ac:dyDescent="0.2">
      <c r="A3847" s="4">
        <v>44335.666666666664</v>
      </c>
      <c r="B3847" s="3">
        <v>11.335096698052</v>
      </c>
      <c r="C3847" s="3">
        <v>30.651134490966701</v>
      </c>
      <c r="D3847" s="3">
        <v>22.8279705047607</v>
      </c>
      <c r="E3847" s="3">
        <v>87.876159667968693</v>
      </c>
      <c r="F3847" s="3">
        <v>14.1530372468238</v>
      </c>
      <c r="G3847" s="3">
        <v>-22.8279705047607</v>
      </c>
      <c r="I3847" s="5">
        <f t="shared" si="118"/>
        <v>44335.666666666664</v>
      </c>
      <c r="J3847" s="7">
        <f t="shared" si="119"/>
        <v>-22.8279705047607</v>
      </c>
    </row>
    <row r="3848" spans="1:10" x14ac:dyDescent="0.2">
      <c r="A3848" s="4">
        <v>44335.708333333336</v>
      </c>
      <c r="B3848" s="3">
        <v>11.3421122258456</v>
      </c>
      <c r="C3848" s="3">
        <v>31.7872810363769</v>
      </c>
      <c r="D3848" s="3">
        <v>22.8273391723632</v>
      </c>
      <c r="E3848" s="3">
        <v>87.869728088378906</v>
      </c>
      <c r="F3848" s="3">
        <v>14.1450054633953</v>
      </c>
      <c r="G3848" s="3">
        <v>-22.8273391723632</v>
      </c>
      <c r="I3848" s="5">
        <f t="shared" si="118"/>
        <v>44335.708333333336</v>
      </c>
      <c r="J3848" s="7">
        <f t="shared" si="119"/>
        <v>-22.8273391723632</v>
      </c>
    </row>
    <row r="3849" spans="1:10" x14ac:dyDescent="0.2">
      <c r="A3849" s="4">
        <v>44335.75</v>
      </c>
      <c r="B3849" s="3">
        <v>11.3542037203734</v>
      </c>
      <c r="C3849" s="3">
        <v>32.405406951904297</v>
      </c>
      <c r="D3849" s="3">
        <v>22.8279705047607</v>
      </c>
      <c r="E3849" s="3">
        <v>87.863296508789006</v>
      </c>
      <c r="F3849" s="3">
        <v>14.1301095282302</v>
      </c>
      <c r="G3849" s="3">
        <v>-22.8279705047607</v>
      </c>
      <c r="I3849" s="5">
        <f t="shared" si="118"/>
        <v>44335.75</v>
      </c>
      <c r="J3849" s="7">
        <f t="shared" si="119"/>
        <v>-22.8279705047607</v>
      </c>
    </row>
    <row r="3850" spans="1:10" x14ac:dyDescent="0.2">
      <c r="A3850" s="4">
        <v>44335.791666666664</v>
      </c>
      <c r="B3850" s="3">
        <v>11.370690431998399</v>
      </c>
      <c r="C3850" s="3">
        <v>31.652858734130799</v>
      </c>
      <c r="D3850" s="3">
        <v>22.828823089599599</v>
      </c>
      <c r="E3850" s="3">
        <v>87.856864929199205</v>
      </c>
      <c r="F3850" s="3">
        <v>14.117758658353001</v>
      </c>
      <c r="G3850" s="3">
        <v>-22.828823089599599</v>
      </c>
      <c r="I3850" s="5">
        <f t="shared" si="118"/>
        <v>44335.791666666664</v>
      </c>
      <c r="J3850" s="7">
        <f t="shared" si="119"/>
        <v>-22.828823089599599</v>
      </c>
    </row>
    <row r="3851" spans="1:10" x14ac:dyDescent="0.2">
      <c r="A3851" s="4">
        <v>44335.833333333336</v>
      </c>
      <c r="B3851" s="3">
        <v>11.384737421907399</v>
      </c>
      <c r="C3851" s="3">
        <v>31.160579681396399</v>
      </c>
      <c r="D3851" s="3">
        <v>22.830509185791001</v>
      </c>
      <c r="E3851" s="3">
        <v>87.850440979003906</v>
      </c>
      <c r="F3851" s="3">
        <v>14.106321356259199</v>
      </c>
      <c r="G3851" s="3">
        <v>-22.830509185791001</v>
      </c>
      <c r="I3851" s="5">
        <f t="shared" ref="I3851:I3914" si="120">A3851</f>
        <v>44335.833333333336</v>
      </c>
      <c r="J3851" s="7">
        <f t="shared" ref="J3851:J3914" si="121">D3851*-1</f>
        <v>-22.830509185791001</v>
      </c>
    </row>
    <row r="3852" spans="1:10" x14ac:dyDescent="0.2">
      <c r="A3852" s="4">
        <v>44335.875</v>
      </c>
      <c r="B3852" s="3">
        <v>11.3888652964944</v>
      </c>
      <c r="C3852" s="3">
        <v>30.972530364990199</v>
      </c>
      <c r="D3852" s="3">
        <v>22.8279705047607</v>
      </c>
      <c r="E3852" s="3">
        <v>87.844009399414006</v>
      </c>
      <c r="F3852" s="3">
        <v>14.0990977970421</v>
      </c>
      <c r="G3852" s="3">
        <v>-22.8279705047607</v>
      </c>
      <c r="I3852" s="5">
        <f t="shared" si="120"/>
        <v>44335.875</v>
      </c>
      <c r="J3852" s="7">
        <f t="shared" si="121"/>
        <v>-22.8279705047607</v>
      </c>
    </row>
    <row r="3853" spans="1:10" x14ac:dyDescent="0.2">
      <c r="A3853" s="4">
        <v>44335.916666666664</v>
      </c>
      <c r="B3853" s="3">
        <v>11.396304854296</v>
      </c>
      <c r="C3853" s="3">
        <v>31.402244567871001</v>
      </c>
      <c r="D3853" s="3">
        <v>22.8279705047607</v>
      </c>
      <c r="E3853" s="3">
        <v>87.837577819824205</v>
      </c>
      <c r="F3853" s="3">
        <v>14.093899667174099</v>
      </c>
      <c r="G3853" s="3">
        <v>-22.8279705047607</v>
      </c>
      <c r="I3853" s="5">
        <f t="shared" si="120"/>
        <v>44335.916666666664</v>
      </c>
      <c r="J3853" s="7">
        <f t="shared" si="121"/>
        <v>-22.8279705047607</v>
      </c>
    </row>
    <row r="3854" spans="1:10" x14ac:dyDescent="0.2">
      <c r="A3854" s="4">
        <v>44335.958333333336</v>
      </c>
      <c r="B3854" s="3">
        <v>11.389368998111401</v>
      </c>
      <c r="C3854" s="3">
        <v>31.100872039794901</v>
      </c>
      <c r="D3854" s="3">
        <v>22.8271770477294</v>
      </c>
      <c r="E3854" s="3">
        <v>87.831146240234304</v>
      </c>
      <c r="F3854" s="3">
        <v>14.0990977970421</v>
      </c>
      <c r="G3854" s="3">
        <v>-22.8271770477294</v>
      </c>
      <c r="I3854" s="5">
        <f t="shared" si="120"/>
        <v>44335.958333333336</v>
      </c>
      <c r="J3854" s="7">
        <f t="shared" si="121"/>
        <v>-22.8271770477294</v>
      </c>
    </row>
    <row r="3855" spans="1:10" x14ac:dyDescent="0.2">
      <c r="A3855" s="4">
        <v>44336</v>
      </c>
      <c r="B3855" s="3">
        <v>11.381531082264701</v>
      </c>
      <c r="C3855" s="3">
        <v>29.927909851074201</v>
      </c>
      <c r="D3855" s="3">
        <v>22.8260593414306</v>
      </c>
      <c r="E3855" s="3">
        <v>87.824073791503906</v>
      </c>
      <c r="F3855" s="3">
        <v>14.110312018630699</v>
      </c>
      <c r="G3855" s="3">
        <v>-22.8260593414306</v>
      </c>
      <c r="I3855" s="5">
        <f t="shared" si="120"/>
        <v>44336</v>
      </c>
      <c r="J3855" s="7">
        <f t="shared" si="121"/>
        <v>-22.8260593414306</v>
      </c>
    </row>
    <row r="3856" spans="1:10" x14ac:dyDescent="0.2">
      <c r="A3856" s="4">
        <v>44336.041666666664</v>
      </c>
      <c r="B3856" s="3">
        <v>11.3721528486438</v>
      </c>
      <c r="C3856" s="3">
        <v>28.902229309081999</v>
      </c>
      <c r="D3856" s="3">
        <v>22.8273391723632</v>
      </c>
      <c r="E3856" s="3">
        <v>87.759773254394503</v>
      </c>
      <c r="F3856" s="3">
        <v>14.120251494474999</v>
      </c>
      <c r="G3856" s="3">
        <v>-22.8273391723632</v>
      </c>
      <c r="I3856" s="5">
        <f t="shared" si="120"/>
        <v>44336.041666666664</v>
      </c>
      <c r="J3856" s="7">
        <f t="shared" si="121"/>
        <v>-22.8273391723632</v>
      </c>
    </row>
    <row r="3857" spans="1:10" x14ac:dyDescent="0.2">
      <c r="A3857" s="4">
        <v>44336.083333333336</v>
      </c>
      <c r="B3857" s="3">
        <v>11.3546454551834</v>
      </c>
      <c r="C3857" s="3">
        <v>28.049583435058501</v>
      </c>
      <c r="D3857" s="3">
        <v>22.825334548950099</v>
      </c>
      <c r="E3857" s="3">
        <v>87.752059936523395</v>
      </c>
      <c r="F3857" s="3">
        <v>14.132857313501001</v>
      </c>
      <c r="G3857" s="3">
        <v>-22.825334548950099</v>
      </c>
      <c r="I3857" s="5">
        <f t="shared" si="120"/>
        <v>44336.083333333336</v>
      </c>
      <c r="J3857" s="7">
        <f t="shared" si="121"/>
        <v>-22.825334548950099</v>
      </c>
    </row>
    <row r="3858" spans="1:10" x14ac:dyDescent="0.2">
      <c r="A3858" s="4">
        <v>44336.125</v>
      </c>
      <c r="B3858" s="3">
        <v>11.3536619534321</v>
      </c>
      <c r="C3858" s="3">
        <v>27.421806335449201</v>
      </c>
      <c r="D3858" s="3">
        <v>22.828495025634702</v>
      </c>
      <c r="E3858" s="3">
        <v>87.744987487792898</v>
      </c>
      <c r="F3858" s="3">
        <v>14.1352155931278</v>
      </c>
      <c r="G3858" s="3">
        <v>-22.828495025634702</v>
      </c>
      <c r="I3858" s="5">
        <f t="shared" si="120"/>
        <v>44336.125</v>
      </c>
      <c r="J3858" s="7">
        <f t="shared" si="121"/>
        <v>-22.828495025634702</v>
      </c>
    </row>
    <row r="3859" spans="1:10" x14ac:dyDescent="0.2">
      <c r="A3859" s="4">
        <v>44336.166666666664</v>
      </c>
      <c r="B3859" s="3">
        <v>11.3505839736039</v>
      </c>
      <c r="C3859" s="3">
        <v>26.944538116455</v>
      </c>
      <c r="D3859" s="3">
        <v>22.828981399536101</v>
      </c>
      <c r="E3859" s="3">
        <v>87.738555908203097</v>
      </c>
      <c r="F3859" s="3">
        <v>14.134606547938899</v>
      </c>
      <c r="G3859" s="3">
        <v>-22.828981399536101</v>
      </c>
      <c r="I3859" s="5">
        <f t="shared" si="120"/>
        <v>44336.166666666664</v>
      </c>
      <c r="J3859" s="7">
        <f t="shared" si="121"/>
        <v>-22.828981399536101</v>
      </c>
    </row>
    <row r="3860" spans="1:10" x14ac:dyDescent="0.2">
      <c r="A3860" s="4">
        <v>44336.208333333336</v>
      </c>
      <c r="B3860" s="3">
        <v>11.3580111380441</v>
      </c>
      <c r="C3860" s="3">
        <v>26.543064117431602</v>
      </c>
      <c r="D3860" s="3">
        <v>22.830509185791001</v>
      </c>
      <c r="E3860" s="3">
        <v>87.732124328613196</v>
      </c>
      <c r="F3860" s="3">
        <v>14.130169724557</v>
      </c>
      <c r="G3860" s="3">
        <v>-22.830509185791001</v>
      </c>
      <c r="I3860" s="5">
        <f t="shared" si="120"/>
        <v>44336.208333333336</v>
      </c>
      <c r="J3860" s="7">
        <f t="shared" si="121"/>
        <v>-22.830509185791001</v>
      </c>
    </row>
    <row r="3861" spans="1:10" x14ac:dyDescent="0.2">
      <c r="A3861" s="4">
        <v>44336.25</v>
      </c>
      <c r="B3861" s="3">
        <v>11.3614210829098</v>
      </c>
      <c r="C3861" s="3">
        <v>26.183773040771399</v>
      </c>
      <c r="D3861" s="3">
        <v>22.829250335693299</v>
      </c>
      <c r="E3861" s="3">
        <v>87.725692749023395</v>
      </c>
      <c r="F3861" s="3">
        <v>14.125099069263401</v>
      </c>
      <c r="G3861" s="3">
        <v>-22.829250335693299</v>
      </c>
      <c r="I3861" s="5">
        <f t="shared" si="120"/>
        <v>44336.25</v>
      </c>
      <c r="J3861" s="7">
        <f t="shared" si="121"/>
        <v>-22.829250335693299</v>
      </c>
    </row>
    <row r="3862" spans="1:10" x14ac:dyDescent="0.2">
      <c r="A3862" s="4">
        <v>44336.291666666664</v>
      </c>
      <c r="B3862" s="3">
        <v>11.365746366039099</v>
      </c>
      <c r="C3862" s="3">
        <v>25.958187103271399</v>
      </c>
      <c r="D3862" s="3">
        <v>22.827611923217699</v>
      </c>
      <c r="E3862" s="3">
        <v>87.719909667968693</v>
      </c>
      <c r="F3862" s="3">
        <v>14.1235764562912</v>
      </c>
      <c r="G3862" s="3">
        <v>-22.827611923217699</v>
      </c>
      <c r="I3862" s="5">
        <f t="shared" si="120"/>
        <v>44336.291666666664</v>
      </c>
      <c r="J3862" s="7">
        <f t="shared" si="121"/>
        <v>-22.827611923217699</v>
      </c>
    </row>
    <row r="3863" spans="1:10" x14ac:dyDescent="0.2">
      <c r="A3863" s="4">
        <v>44336.333333333336</v>
      </c>
      <c r="B3863" s="3">
        <v>11.368636674966099</v>
      </c>
      <c r="C3863" s="3">
        <v>25.808395385742099</v>
      </c>
      <c r="D3863" s="3">
        <v>22.829250335693299</v>
      </c>
      <c r="E3863" s="3">
        <v>87.713478088378906</v>
      </c>
      <c r="F3863" s="3">
        <v>14.1200284139698</v>
      </c>
      <c r="G3863" s="3">
        <v>-22.829250335693299</v>
      </c>
      <c r="I3863" s="5">
        <f t="shared" si="120"/>
        <v>44336.333333333336</v>
      </c>
      <c r="J3863" s="7">
        <f t="shared" si="121"/>
        <v>-22.829250335693299</v>
      </c>
    </row>
    <row r="3864" spans="1:10" x14ac:dyDescent="0.2">
      <c r="A3864" s="4">
        <v>44336.375</v>
      </c>
      <c r="B3864" s="3">
        <v>11.3721864877676</v>
      </c>
      <c r="C3864" s="3">
        <v>25.630714416503899</v>
      </c>
      <c r="D3864" s="3">
        <v>22.831203460693299</v>
      </c>
      <c r="E3864" s="3">
        <v>87.707687377929602</v>
      </c>
      <c r="F3864" s="3">
        <v>14.113470555308</v>
      </c>
      <c r="G3864" s="3">
        <v>-22.831203460693299</v>
      </c>
      <c r="I3864" s="5">
        <f t="shared" si="120"/>
        <v>44336.375</v>
      </c>
      <c r="J3864" s="7">
        <f t="shared" si="121"/>
        <v>-22.831203460693299</v>
      </c>
    </row>
    <row r="3865" spans="1:10" x14ac:dyDescent="0.2">
      <c r="A3865" s="4">
        <v>44336.416666666664</v>
      </c>
      <c r="B3865" s="3">
        <v>11.380646727404701</v>
      </c>
      <c r="C3865" s="3">
        <v>25.427654266357401</v>
      </c>
      <c r="D3865" s="3">
        <v>22.830886840820298</v>
      </c>
      <c r="E3865" s="3">
        <v>87.701263427734304</v>
      </c>
      <c r="F3865" s="3">
        <v>14.1079714438059</v>
      </c>
      <c r="G3865" s="3">
        <v>-22.830886840820298</v>
      </c>
      <c r="I3865" s="5">
        <f t="shared" si="120"/>
        <v>44336.416666666664</v>
      </c>
      <c r="J3865" s="7">
        <f t="shared" si="121"/>
        <v>-22.830886840820298</v>
      </c>
    </row>
    <row r="3866" spans="1:10" x14ac:dyDescent="0.2">
      <c r="A3866" s="4">
        <v>44336.458333333336</v>
      </c>
      <c r="B3866" s="3">
        <v>11.3723697324684</v>
      </c>
      <c r="C3866" s="3">
        <v>25.218517303466701</v>
      </c>
      <c r="D3866" s="3">
        <v>22.830886840820298</v>
      </c>
      <c r="E3866" s="3">
        <v>87.695472717285099</v>
      </c>
      <c r="F3866" s="3">
        <v>14.1144443194181</v>
      </c>
      <c r="G3866" s="3">
        <v>-22.830886840820298</v>
      </c>
      <c r="I3866" s="5">
        <f t="shared" si="120"/>
        <v>44336.458333333336</v>
      </c>
      <c r="J3866" s="7">
        <f t="shared" si="121"/>
        <v>-22.830886840820298</v>
      </c>
    </row>
    <row r="3867" spans="1:10" x14ac:dyDescent="0.2">
      <c r="A3867" s="4">
        <v>44336.5</v>
      </c>
      <c r="B3867" s="3">
        <v>11.365719808836101</v>
      </c>
      <c r="C3867" s="3">
        <v>25.0301094055175</v>
      </c>
      <c r="D3867" s="3">
        <v>22.829250335693299</v>
      </c>
      <c r="E3867" s="3">
        <v>87.687759399414006</v>
      </c>
      <c r="F3867" s="3">
        <v>14.122849674168901</v>
      </c>
      <c r="G3867" s="3">
        <v>-22.829250335693299</v>
      </c>
      <c r="I3867" s="5">
        <f t="shared" si="120"/>
        <v>44336.5</v>
      </c>
      <c r="J3867" s="7">
        <f t="shared" si="121"/>
        <v>-22.829250335693299</v>
      </c>
    </row>
    <row r="3868" spans="1:10" x14ac:dyDescent="0.2">
      <c r="A3868" s="4">
        <v>44336.541666666664</v>
      </c>
      <c r="B3868" s="3">
        <v>11.359158409213901</v>
      </c>
      <c r="C3868" s="3">
        <v>25.144515991210898</v>
      </c>
      <c r="D3868" s="3">
        <v>22.828273773193299</v>
      </c>
      <c r="E3868" s="3">
        <v>87.622810363769503</v>
      </c>
      <c r="F3868" s="3">
        <v>14.1294544505561</v>
      </c>
      <c r="G3868" s="3">
        <v>-22.828273773193299</v>
      </c>
      <c r="I3868" s="5">
        <f t="shared" si="120"/>
        <v>44336.541666666664</v>
      </c>
      <c r="J3868" s="7">
        <f t="shared" si="121"/>
        <v>-22.828273773193299</v>
      </c>
    </row>
    <row r="3869" spans="1:10" x14ac:dyDescent="0.2">
      <c r="A3869" s="4">
        <v>44336.583333333336</v>
      </c>
      <c r="B3869" s="3">
        <v>11.356750556141501</v>
      </c>
      <c r="C3869" s="3">
        <v>26.495510101318299</v>
      </c>
      <c r="D3869" s="3">
        <v>22.828273773193299</v>
      </c>
      <c r="E3869" s="3">
        <v>87.615737915039006</v>
      </c>
      <c r="F3869" s="3">
        <v>14.1323722019262</v>
      </c>
      <c r="G3869" s="3">
        <v>-22.828273773193299</v>
      </c>
      <c r="I3869" s="5">
        <f t="shared" si="120"/>
        <v>44336.583333333336</v>
      </c>
      <c r="J3869" s="7">
        <f t="shared" si="121"/>
        <v>-22.828273773193299</v>
      </c>
    </row>
    <row r="3870" spans="1:10" x14ac:dyDescent="0.2">
      <c r="A3870" s="4">
        <v>44336.625</v>
      </c>
      <c r="B3870" s="3">
        <v>11.3528519587405</v>
      </c>
      <c r="C3870" s="3">
        <v>29.492465972900298</v>
      </c>
      <c r="D3870" s="3">
        <v>22.828273773193299</v>
      </c>
      <c r="E3870" s="3">
        <v>87.609313964843693</v>
      </c>
      <c r="F3870" s="3">
        <v>14.1356431640962</v>
      </c>
      <c r="G3870" s="3">
        <v>-22.828273773193299</v>
      </c>
      <c r="I3870" s="5">
        <f t="shared" si="120"/>
        <v>44336.625</v>
      </c>
      <c r="J3870" s="7">
        <f t="shared" si="121"/>
        <v>-22.828273773193299</v>
      </c>
    </row>
    <row r="3871" spans="1:10" x14ac:dyDescent="0.2">
      <c r="A3871" s="4">
        <v>44336.666666666664</v>
      </c>
      <c r="B3871" s="3">
        <v>11.349904994447099</v>
      </c>
      <c r="C3871" s="3">
        <v>31.336826324462798</v>
      </c>
      <c r="D3871" s="3">
        <v>22.828981399536101</v>
      </c>
      <c r="E3871" s="3">
        <v>87.602233886718693</v>
      </c>
      <c r="F3871" s="3">
        <v>14.1350704137514</v>
      </c>
      <c r="G3871" s="3">
        <v>-22.828981399536101</v>
      </c>
      <c r="I3871" s="5">
        <f t="shared" si="120"/>
        <v>44336.666666666664</v>
      </c>
      <c r="J3871" s="7">
        <f t="shared" si="121"/>
        <v>-22.828981399536101</v>
      </c>
    </row>
    <row r="3872" spans="1:10" x14ac:dyDescent="0.2">
      <c r="A3872" s="4">
        <v>44336.708333333336</v>
      </c>
      <c r="B3872" s="3">
        <v>11.3579420893163</v>
      </c>
      <c r="C3872" s="3">
        <v>32.184825897216797</v>
      </c>
      <c r="D3872" s="3">
        <v>22.829250335693299</v>
      </c>
      <c r="E3872" s="3">
        <v>87.595809936523395</v>
      </c>
      <c r="F3872" s="3">
        <v>14.1263029957996</v>
      </c>
      <c r="G3872" s="3">
        <v>-22.829250335693299</v>
      </c>
      <c r="I3872" s="5">
        <f t="shared" si="120"/>
        <v>44336.708333333336</v>
      </c>
      <c r="J3872" s="7">
        <f t="shared" si="121"/>
        <v>-22.829250335693299</v>
      </c>
    </row>
    <row r="3873" spans="1:10" x14ac:dyDescent="0.2">
      <c r="A3873" s="4">
        <v>44336.75</v>
      </c>
      <c r="B3873" s="3">
        <v>11.363335857246399</v>
      </c>
      <c r="C3873" s="3">
        <v>32.5852241516113</v>
      </c>
      <c r="D3873" s="3">
        <v>22.828273773193299</v>
      </c>
      <c r="E3873" s="3">
        <v>87.589378356933594</v>
      </c>
      <c r="F3873" s="3">
        <v>14.121207553783201</v>
      </c>
      <c r="G3873" s="3">
        <v>-22.828273773193299</v>
      </c>
      <c r="I3873" s="5">
        <f t="shared" si="120"/>
        <v>44336.75</v>
      </c>
      <c r="J3873" s="7">
        <f t="shared" si="121"/>
        <v>-22.828273773193299</v>
      </c>
    </row>
    <row r="3874" spans="1:10" x14ac:dyDescent="0.2">
      <c r="A3874" s="4">
        <v>44336.791666666664</v>
      </c>
      <c r="B3874" s="3">
        <v>11.3717004909527</v>
      </c>
      <c r="C3874" s="3">
        <v>32.0940132141113</v>
      </c>
      <c r="D3874" s="3">
        <v>22.8279705047607</v>
      </c>
      <c r="E3874" s="3">
        <v>87.582946777343693</v>
      </c>
      <c r="F3874" s="3">
        <v>14.1128756739607</v>
      </c>
      <c r="G3874" s="3">
        <v>-22.8279705047607</v>
      </c>
      <c r="I3874" s="5">
        <f t="shared" si="120"/>
        <v>44336.791666666664</v>
      </c>
      <c r="J3874" s="7">
        <f t="shared" si="121"/>
        <v>-22.8279705047607</v>
      </c>
    </row>
    <row r="3875" spans="1:10" x14ac:dyDescent="0.2">
      <c r="A3875" s="4">
        <v>44336.833333333336</v>
      </c>
      <c r="B3875" s="3">
        <v>11.3869230797147</v>
      </c>
      <c r="C3875" s="3">
        <v>31.7029113769531</v>
      </c>
      <c r="D3875" s="3">
        <v>22.828981399536101</v>
      </c>
      <c r="E3875" s="3">
        <v>87.576515197753906</v>
      </c>
      <c r="F3875" s="3">
        <v>14.098750782922799</v>
      </c>
      <c r="G3875" s="3">
        <v>-22.828981399536101</v>
      </c>
      <c r="I3875" s="5">
        <f t="shared" si="120"/>
        <v>44336.833333333336</v>
      </c>
      <c r="J3875" s="7">
        <f t="shared" si="121"/>
        <v>-22.828981399536101</v>
      </c>
    </row>
    <row r="3876" spans="1:10" x14ac:dyDescent="0.2">
      <c r="A3876" s="4">
        <v>44336.875</v>
      </c>
      <c r="B3876" s="3">
        <v>11.3917857035848</v>
      </c>
      <c r="C3876" s="3">
        <v>31.5413208007812</v>
      </c>
      <c r="D3876" s="3">
        <v>22.831863403320298</v>
      </c>
      <c r="E3876" s="3">
        <v>87.570091247558594</v>
      </c>
      <c r="F3876" s="3">
        <v>14.093163147410699</v>
      </c>
      <c r="G3876" s="3">
        <v>-22.831863403320298</v>
      </c>
      <c r="I3876" s="5">
        <f t="shared" si="120"/>
        <v>44336.875</v>
      </c>
      <c r="J3876" s="7">
        <f t="shared" si="121"/>
        <v>-22.831863403320298</v>
      </c>
    </row>
    <row r="3877" spans="1:10" x14ac:dyDescent="0.2">
      <c r="A3877" s="4">
        <v>44336.916666666664</v>
      </c>
      <c r="B3877" s="3">
        <v>11.391065118143199</v>
      </c>
      <c r="C3877" s="3">
        <v>31.3908081054687</v>
      </c>
      <c r="D3877" s="3">
        <v>22.830886840820298</v>
      </c>
      <c r="E3877" s="3">
        <v>87.563659667968693</v>
      </c>
      <c r="F3877" s="3">
        <v>14.0962225371968</v>
      </c>
      <c r="G3877" s="3">
        <v>-22.830886840820298</v>
      </c>
      <c r="I3877" s="5">
        <f t="shared" si="120"/>
        <v>44336.916666666664</v>
      </c>
      <c r="J3877" s="7">
        <f t="shared" si="121"/>
        <v>-22.830886840820298</v>
      </c>
    </row>
    <row r="3878" spans="1:10" x14ac:dyDescent="0.2">
      <c r="A3878" s="4">
        <v>44336.958333333336</v>
      </c>
      <c r="B3878" s="3">
        <v>11.3838185426835</v>
      </c>
      <c r="C3878" s="3">
        <v>30.823814392089801</v>
      </c>
      <c r="D3878" s="3">
        <v>22.830886840820298</v>
      </c>
      <c r="E3878" s="3">
        <v>87.557228088378906</v>
      </c>
      <c r="F3878" s="3">
        <v>14.107022466418501</v>
      </c>
      <c r="G3878" s="3">
        <v>-22.830886840820298</v>
      </c>
      <c r="I3878" s="5">
        <f t="shared" si="120"/>
        <v>44336.958333333336</v>
      </c>
      <c r="J3878" s="7">
        <f t="shared" si="121"/>
        <v>-22.830886840820298</v>
      </c>
    </row>
    <row r="3879" spans="1:10" x14ac:dyDescent="0.2">
      <c r="A3879" s="4">
        <v>44337</v>
      </c>
      <c r="B3879" s="3">
        <v>11.3722378316935</v>
      </c>
      <c r="C3879" s="3">
        <v>30.0176391601562</v>
      </c>
      <c r="D3879" s="3">
        <v>22.830669403076101</v>
      </c>
      <c r="E3879" s="3">
        <v>87.550796508789006</v>
      </c>
      <c r="F3879" s="3">
        <v>14.1131341640699</v>
      </c>
      <c r="G3879" s="3">
        <v>-22.830669403076101</v>
      </c>
      <c r="I3879" s="5">
        <f t="shared" si="120"/>
        <v>44337</v>
      </c>
      <c r="J3879" s="7">
        <f t="shared" si="121"/>
        <v>-22.830669403076101</v>
      </c>
    </row>
    <row r="3880" spans="1:10" x14ac:dyDescent="0.2">
      <c r="A3880" s="4">
        <v>44337.041666666664</v>
      </c>
      <c r="B3880" s="3">
        <v>11.367042357545699</v>
      </c>
      <c r="C3880" s="3">
        <v>29.1385383605957</v>
      </c>
      <c r="D3880" s="3">
        <v>22.831203460693299</v>
      </c>
      <c r="E3880" s="3">
        <v>87.484565734863196</v>
      </c>
      <c r="F3880" s="3">
        <v>14.117602856095401</v>
      </c>
      <c r="G3880" s="3">
        <v>-22.831203460693299</v>
      </c>
      <c r="I3880" s="5">
        <f t="shared" si="120"/>
        <v>44337.041666666664</v>
      </c>
      <c r="J3880" s="7">
        <f t="shared" si="121"/>
        <v>-22.831203460693299</v>
      </c>
    </row>
    <row r="3881" spans="1:10" x14ac:dyDescent="0.2">
      <c r="A3881" s="4">
        <v>44337.083333333336</v>
      </c>
      <c r="B3881" s="3">
        <v>11.365164763293301</v>
      </c>
      <c r="C3881" s="3">
        <v>28.547939300537099</v>
      </c>
      <c r="D3881" s="3">
        <v>22.827611923217699</v>
      </c>
      <c r="E3881" s="3">
        <v>87.477493286132798</v>
      </c>
      <c r="F3881" s="3">
        <v>14.124329795616401</v>
      </c>
      <c r="G3881" s="3">
        <v>-22.827611923217699</v>
      </c>
      <c r="I3881" s="5">
        <f t="shared" si="120"/>
        <v>44337.083333333336</v>
      </c>
      <c r="J3881" s="7">
        <f t="shared" si="121"/>
        <v>-22.827611923217699</v>
      </c>
    </row>
    <row r="3882" spans="1:10" x14ac:dyDescent="0.2">
      <c r="A3882" s="4">
        <v>44337.125</v>
      </c>
      <c r="B3882" s="3">
        <v>11.361342296540901</v>
      </c>
      <c r="C3882" s="3">
        <v>28.024204254150298</v>
      </c>
      <c r="D3882" s="3">
        <v>22.830509185791001</v>
      </c>
      <c r="E3882" s="3">
        <v>87.469779968261705</v>
      </c>
      <c r="F3882" s="3">
        <v>14.1261861441064</v>
      </c>
      <c r="G3882" s="3">
        <v>-22.830509185791001</v>
      </c>
      <c r="I3882" s="5">
        <f t="shared" si="120"/>
        <v>44337.125</v>
      </c>
      <c r="J3882" s="7">
        <f t="shared" si="121"/>
        <v>-22.830509185791001</v>
      </c>
    </row>
    <row r="3883" spans="1:10" x14ac:dyDescent="0.2">
      <c r="A3883" s="4">
        <v>44337.166666666664</v>
      </c>
      <c r="B3883" s="3">
        <v>11.358543167344299</v>
      </c>
      <c r="C3883" s="3">
        <v>27.659549713134702</v>
      </c>
      <c r="D3883" s="3">
        <v>22.8322448730468</v>
      </c>
      <c r="E3883" s="3">
        <v>87.462707519531193</v>
      </c>
      <c r="F3883" s="3">
        <v>14.1263738150076</v>
      </c>
      <c r="G3883" s="3">
        <v>-22.8322448730468</v>
      </c>
      <c r="I3883" s="5">
        <f t="shared" si="120"/>
        <v>44337.166666666664</v>
      </c>
      <c r="J3883" s="7">
        <f t="shared" si="121"/>
        <v>-22.8322448730468</v>
      </c>
    </row>
    <row r="3884" spans="1:10" x14ac:dyDescent="0.2">
      <c r="A3884" s="4">
        <v>44337.208333333336</v>
      </c>
      <c r="B3884" s="3">
        <v>11.354324998267099</v>
      </c>
      <c r="C3884" s="3">
        <v>27.2459182739257</v>
      </c>
      <c r="D3884" s="3">
        <v>22.8299026489257</v>
      </c>
      <c r="E3884" s="3">
        <v>87.456275939941406</v>
      </c>
      <c r="F3884" s="3">
        <v>14.1324350539733</v>
      </c>
      <c r="G3884" s="3">
        <v>-22.8299026489257</v>
      </c>
      <c r="I3884" s="5">
        <f t="shared" si="120"/>
        <v>44337.208333333336</v>
      </c>
      <c r="J3884" s="7">
        <f t="shared" si="121"/>
        <v>-22.8299026489257</v>
      </c>
    </row>
    <row r="3885" spans="1:10" x14ac:dyDescent="0.2">
      <c r="A3885" s="4">
        <v>44337.25</v>
      </c>
      <c r="B3885" s="3">
        <v>11.355280172335201</v>
      </c>
      <c r="C3885" s="3">
        <v>26.988864898681602</v>
      </c>
      <c r="D3885" s="3">
        <v>22.8299026489257</v>
      </c>
      <c r="E3885" s="3">
        <v>87.449844360351506</v>
      </c>
      <c r="F3885" s="3">
        <v>14.1276166921082</v>
      </c>
      <c r="G3885" s="3">
        <v>-22.8299026489257</v>
      </c>
      <c r="I3885" s="5">
        <f t="shared" si="120"/>
        <v>44337.25</v>
      </c>
      <c r="J3885" s="7">
        <f t="shared" si="121"/>
        <v>-22.8299026489257</v>
      </c>
    </row>
    <row r="3886" spans="1:10" x14ac:dyDescent="0.2">
      <c r="A3886" s="4">
        <v>44337.291666666664</v>
      </c>
      <c r="B3886" s="3">
        <v>11.368541069035301</v>
      </c>
      <c r="C3886" s="3">
        <v>26.6864204406738</v>
      </c>
      <c r="D3886" s="3">
        <v>22.831203460693299</v>
      </c>
      <c r="E3886" s="3">
        <v>87.443412780761705</v>
      </c>
      <c r="F3886" s="3">
        <v>14.116745943678501</v>
      </c>
      <c r="G3886" s="3">
        <v>-22.831203460693299</v>
      </c>
      <c r="I3886" s="5">
        <f t="shared" si="120"/>
        <v>44337.291666666664</v>
      </c>
      <c r="J3886" s="7">
        <f t="shared" si="121"/>
        <v>-22.831203460693299</v>
      </c>
    </row>
    <row r="3887" spans="1:10" x14ac:dyDescent="0.2">
      <c r="A3887" s="4">
        <v>44337.333333333336</v>
      </c>
      <c r="B3887" s="3">
        <v>11.374181818953399</v>
      </c>
      <c r="C3887" s="3">
        <v>26.387191772460898</v>
      </c>
      <c r="D3887" s="3">
        <v>22.8294143676757</v>
      </c>
      <c r="E3887" s="3">
        <v>87.436988830566406</v>
      </c>
      <c r="F3887" s="3">
        <v>14.110711261915799</v>
      </c>
      <c r="G3887" s="3">
        <v>-22.8294143676757</v>
      </c>
      <c r="I3887" s="5">
        <f t="shared" si="120"/>
        <v>44337.333333333336</v>
      </c>
      <c r="J3887" s="7">
        <f t="shared" si="121"/>
        <v>-22.8294143676757</v>
      </c>
    </row>
    <row r="3888" spans="1:10" x14ac:dyDescent="0.2">
      <c r="A3888" s="4">
        <v>44337.375</v>
      </c>
      <c r="B3888" s="3">
        <v>11.3785026758821</v>
      </c>
      <c r="C3888" s="3">
        <v>26.150882720947202</v>
      </c>
      <c r="D3888" s="3">
        <v>22.831861495971602</v>
      </c>
      <c r="E3888" s="3">
        <v>87.430557250976506</v>
      </c>
      <c r="F3888" s="3">
        <v>14.1080387220535</v>
      </c>
      <c r="G3888" s="3">
        <v>-22.831861495971602</v>
      </c>
      <c r="I3888" s="5">
        <f t="shared" si="120"/>
        <v>44337.375</v>
      </c>
      <c r="J3888" s="7">
        <f t="shared" si="121"/>
        <v>-22.831861495971602</v>
      </c>
    </row>
    <row r="3889" spans="1:10" x14ac:dyDescent="0.2">
      <c r="A3889" s="4">
        <v>44337.416666666664</v>
      </c>
      <c r="B3889" s="3">
        <v>11.3854305649058</v>
      </c>
      <c r="C3889" s="3">
        <v>25.903846740722599</v>
      </c>
      <c r="D3889" s="3">
        <v>22.830461502075099</v>
      </c>
      <c r="E3889" s="3">
        <v>87.424766540527301</v>
      </c>
      <c r="F3889" s="3">
        <v>14.1067533534281</v>
      </c>
      <c r="G3889" s="3">
        <v>-22.830461502075099</v>
      </c>
      <c r="I3889" s="5">
        <f t="shared" si="120"/>
        <v>44337.416666666664</v>
      </c>
      <c r="J3889" s="7">
        <f t="shared" si="121"/>
        <v>-22.830461502075099</v>
      </c>
    </row>
    <row r="3890" spans="1:10" x14ac:dyDescent="0.2">
      <c r="A3890" s="4">
        <v>44337.458333333336</v>
      </c>
      <c r="B3890" s="3">
        <v>11.3719802268243</v>
      </c>
      <c r="C3890" s="3">
        <v>25.718666076660099</v>
      </c>
      <c r="D3890" s="3">
        <v>22.830886840820298</v>
      </c>
      <c r="E3890" s="3">
        <v>87.4183349609375</v>
      </c>
      <c r="F3890" s="3">
        <v>14.1133749493771</v>
      </c>
      <c r="G3890" s="3">
        <v>-22.830886840820298</v>
      </c>
      <c r="I3890" s="5">
        <f t="shared" si="120"/>
        <v>44337.458333333336</v>
      </c>
      <c r="J3890" s="7">
        <f t="shared" si="121"/>
        <v>-22.830886840820298</v>
      </c>
    </row>
    <row r="3891" spans="1:10" x14ac:dyDescent="0.2">
      <c r="A3891" s="4">
        <v>44337.5</v>
      </c>
      <c r="B3891" s="3">
        <v>11.358389135566901</v>
      </c>
      <c r="C3891" s="3">
        <v>25.6421585083007</v>
      </c>
      <c r="D3891" s="3">
        <v>22.8296089172363</v>
      </c>
      <c r="E3891" s="3">
        <v>87.411262512207003</v>
      </c>
      <c r="F3891" s="3">
        <v>14.1269757782757</v>
      </c>
      <c r="G3891" s="3">
        <v>-22.8296089172363</v>
      </c>
      <c r="I3891" s="5">
        <f t="shared" si="120"/>
        <v>44337.5</v>
      </c>
      <c r="J3891" s="7">
        <f t="shared" si="121"/>
        <v>-22.8296089172363</v>
      </c>
    </row>
    <row r="3892" spans="1:10" x14ac:dyDescent="0.2">
      <c r="A3892" s="4">
        <v>44337.541666666664</v>
      </c>
      <c r="B3892" s="3">
        <v>11.353685854914801</v>
      </c>
      <c r="C3892" s="3">
        <v>25.845573425292901</v>
      </c>
      <c r="D3892" s="3">
        <v>22.828981399536101</v>
      </c>
      <c r="E3892" s="3">
        <v>87.348251342773395</v>
      </c>
      <c r="F3892" s="3">
        <v>14.131331159568401</v>
      </c>
      <c r="G3892" s="3">
        <v>-22.828981399536101</v>
      </c>
      <c r="I3892" s="5">
        <f t="shared" si="120"/>
        <v>44337.541666666664</v>
      </c>
      <c r="J3892" s="7">
        <f t="shared" si="121"/>
        <v>-22.828981399536101</v>
      </c>
    </row>
    <row r="3893" spans="1:10" x14ac:dyDescent="0.2">
      <c r="A3893" s="4">
        <v>44337.583333333336</v>
      </c>
      <c r="B3893" s="3">
        <v>11.347197930220901</v>
      </c>
      <c r="C3893" s="3">
        <v>26.864818572998001</v>
      </c>
      <c r="D3893" s="3">
        <v>22.829250335693299</v>
      </c>
      <c r="E3893" s="3">
        <v>87.342460632324205</v>
      </c>
      <c r="F3893" s="3">
        <v>14.1372941368829</v>
      </c>
      <c r="G3893" s="3">
        <v>-22.829250335693299</v>
      </c>
      <c r="I3893" s="5">
        <f t="shared" si="120"/>
        <v>44337.583333333336</v>
      </c>
      <c r="J3893" s="7">
        <f t="shared" si="121"/>
        <v>-22.829250335693299</v>
      </c>
    </row>
    <row r="3894" spans="1:10" x14ac:dyDescent="0.2">
      <c r="A3894" s="4">
        <v>44337.625</v>
      </c>
      <c r="B3894" s="3">
        <v>11.3365237050934</v>
      </c>
      <c r="C3894" s="3">
        <v>29.1553344726562</v>
      </c>
      <c r="D3894" s="3">
        <v>22.8279705047607</v>
      </c>
      <c r="E3894" s="3">
        <v>87.336036682128906</v>
      </c>
      <c r="F3894" s="3">
        <v>14.1520493188721</v>
      </c>
      <c r="G3894" s="3">
        <v>-22.8279705047607</v>
      </c>
      <c r="I3894" s="5">
        <f t="shared" si="120"/>
        <v>44337.625</v>
      </c>
      <c r="J3894" s="7">
        <f t="shared" si="121"/>
        <v>-22.8279705047607</v>
      </c>
    </row>
    <row r="3895" spans="1:10" x14ac:dyDescent="0.2">
      <c r="A3895" s="4">
        <v>44337.666666666664</v>
      </c>
      <c r="B3895" s="3">
        <v>11.3325339279621</v>
      </c>
      <c r="C3895" s="3">
        <v>30.429836273193299</v>
      </c>
      <c r="D3895" s="3">
        <v>22.8315315246582</v>
      </c>
      <c r="E3895" s="3">
        <v>87.328964233398395</v>
      </c>
      <c r="F3895" s="3">
        <v>14.154697957251701</v>
      </c>
      <c r="G3895" s="3">
        <v>-22.8315315246582</v>
      </c>
      <c r="I3895" s="5">
        <f t="shared" si="120"/>
        <v>44337.666666666664</v>
      </c>
      <c r="J3895" s="7">
        <f t="shared" si="121"/>
        <v>-22.8315315246582</v>
      </c>
    </row>
    <row r="3896" spans="1:10" x14ac:dyDescent="0.2">
      <c r="A3896" s="4">
        <v>44337.708333333336</v>
      </c>
      <c r="B3896" s="3">
        <v>11.339452079344699</v>
      </c>
      <c r="C3896" s="3">
        <v>31.421550750732401</v>
      </c>
      <c r="D3896" s="3">
        <v>22.8315315246582</v>
      </c>
      <c r="E3896" s="3">
        <v>87.322532653808594</v>
      </c>
      <c r="F3896" s="3">
        <v>14.147693937579399</v>
      </c>
      <c r="G3896" s="3">
        <v>-22.8315315246582</v>
      </c>
      <c r="I3896" s="5">
        <f t="shared" si="120"/>
        <v>44337.708333333336</v>
      </c>
      <c r="J3896" s="7">
        <f t="shared" si="121"/>
        <v>-22.8315315246582</v>
      </c>
    </row>
    <row r="3897" spans="1:10" x14ac:dyDescent="0.2">
      <c r="A3897" s="4">
        <v>44337.75</v>
      </c>
      <c r="B3897" s="3">
        <v>11.3501643697965</v>
      </c>
      <c r="C3897" s="3">
        <v>31.7111282348632</v>
      </c>
      <c r="D3897" s="3">
        <v>22.8296089172363</v>
      </c>
      <c r="E3897" s="3">
        <v>87.316101074218693</v>
      </c>
      <c r="F3897" s="3">
        <v>14.130700868617099</v>
      </c>
      <c r="G3897" s="3">
        <v>-22.8296089172363</v>
      </c>
      <c r="I3897" s="5">
        <f t="shared" si="120"/>
        <v>44337.75</v>
      </c>
      <c r="J3897" s="7">
        <f t="shared" si="121"/>
        <v>-22.8296089172363</v>
      </c>
    </row>
    <row r="3898" spans="1:10" x14ac:dyDescent="0.2">
      <c r="A3898" s="4">
        <v>44337.791666666664</v>
      </c>
      <c r="B3898" s="3">
        <v>11.3582253661483</v>
      </c>
      <c r="C3898" s="3">
        <v>31.3418273925781</v>
      </c>
      <c r="D3898" s="3">
        <v>22.834087371826101</v>
      </c>
      <c r="E3898" s="3">
        <v>87.309669494628906</v>
      </c>
      <c r="F3898" s="3">
        <v>14.1214589619716</v>
      </c>
      <c r="G3898" s="3">
        <v>-22.834087371826101</v>
      </c>
      <c r="I3898" s="5">
        <f t="shared" si="120"/>
        <v>44337.791666666664</v>
      </c>
      <c r="J3898" s="7">
        <f t="shared" si="121"/>
        <v>-22.834087371826101</v>
      </c>
    </row>
    <row r="3899" spans="1:10" x14ac:dyDescent="0.2">
      <c r="A3899" s="4">
        <v>44337.833333333336</v>
      </c>
      <c r="B3899" s="3">
        <v>11.373160251877801</v>
      </c>
      <c r="C3899" s="3">
        <v>30.310428619384702</v>
      </c>
      <c r="D3899" s="3">
        <v>22.831861495971602</v>
      </c>
      <c r="E3899" s="3">
        <v>87.303237915039006</v>
      </c>
      <c r="F3899" s="3">
        <v>14.108920421193201</v>
      </c>
      <c r="G3899" s="3">
        <v>-22.831861495971602</v>
      </c>
      <c r="I3899" s="5">
        <f t="shared" si="120"/>
        <v>44337.833333333336</v>
      </c>
      <c r="J3899" s="7">
        <f t="shared" si="121"/>
        <v>-22.831861495971602</v>
      </c>
    </row>
    <row r="3900" spans="1:10" x14ac:dyDescent="0.2">
      <c r="A3900" s="4">
        <v>44337.875</v>
      </c>
      <c r="B3900" s="3">
        <v>11.3921884878303</v>
      </c>
      <c r="C3900" s="3">
        <v>29.723415374755799</v>
      </c>
      <c r="D3900" s="3">
        <v>22.831861495971602</v>
      </c>
      <c r="E3900" s="3">
        <v>87.297454833984304</v>
      </c>
      <c r="F3900" s="3">
        <v>14.095298346532299</v>
      </c>
      <c r="G3900" s="3">
        <v>-22.831861495971602</v>
      </c>
      <c r="I3900" s="5">
        <f t="shared" si="120"/>
        <v>44337.875</v>
      </c>
      <c r="J3900" s="7">
        <f t="shared" si="121"/>
        <v>-22.831861495971602</v>
      </c>
    </row>
    <row r="3901" spans="1:10" x14ac:dyDescent="0.2">
      <c r="A3901" s="4">
        <v>44337.916666666664</v>
      </c>
      <c r="B3901" s="3">
        <v>11.392602780197199</v>
      </c>
      <c r="C3901" s="3">
        <v>30.355480194091701</v>
      </c>
      <c r="D3901" s="3">
        <v>22.830886840820298</v>
      </c>
      <c r="E3901" s="3">
        <v>87.291023254394503</v>
      </c>
      <c r="F3901" s="3">
        <v>14.093233966618699</v>
      </c>
      <c r="G3901" s="3">
        <v>-22.830886840820298</v>
      </c>
      <c r="I3901" s="5">
        <f t="shared" si="120"/>
        <v>44337.916666666664</v>
      </c>
      <c r="J3901" s="7">
        <f t="shared" si="121"/>
        <v>-22.830886840820298</v>
      </c>
    </row>
    <row r="3902" spans="1:10" x14ac:dyDescent="0.2">
      <c r="A3902" s="4">
        <v>44337.958333333336</v>
      </c>
      <c r="B3902" s="3">
        <v>11.387330290160699</v>
      </c>
      <c r="C3902" s="3">
        <v>30.4791755676269</v>
      </c>
      <c r="D3902" s="3">
        <v>22.830299377441399</v>
      </c>
      <c r="E3902" s="3">
        <v>87.284591674804602</v>
      </c>
      <c r="F3902" s="3">
        <v>14.09633938889</v>
      </c>
      <c r="G3902" s="3">
        <v>-22.830299377441399</v>
      </c>
      <c r="I3902" s="5">
        <f t="shared" si="120"/>
        <v>44337.958333333336</v>
      </c>
      <c r="J3902" s="7">
        <f t="shared" si="121"/>
        <v>-22.830299377441399</v>
      </c>
    </row>
    <row r="3903" spans="1:10" x14ac:dyDescent="0.2">
      <c r="A3903" s="4">
        <v>44338</v>
      </c>
      <c r="B3903" s="3">
        <v>11.371561508256899</v>
      </c>
      <c r="C3903" s="3">
        <v>29.565391540527301</v>
      </c>
      <c r="D3903" s="3">
        <v>22.8299026489257</v>
      </c>
      <c r="E3903" s="3">
        <v>87.27880859375</v>
      </c>
      <c r="F3903" s="3">
        <v>14.1093807460453</v>
      </c>
      <c r="G3903" s="3">
        <v>-22.8299026489257</v>
      </c>
      <c r="I3903" s="5">
        <f t="shared" si="120"/>
        <v>44338</v>
      </c>
      <c r="J3903" s="7">
        <f t="shared" si="121"/>
        <v>-22.8299026489257</v>
      </c>
    </row>
    <row r="3904" spans="1:10" x14ac:dyDescent="0.2">
      <c r="A3904" s="4">
        <v>44338.041666666664</v>
      </c>
      <c r="B3904" s="3">
        <v>11.3634164140956</v>
      </c>
      <c r="C3904" s="3">
        <v>28.7620849609375</v>
      </c>
      <c r="D3904" s="3">
        <v>22.8299026489257</v>
      </c>
      <c r="E3904" s="3">
        <v>87.222221374511705</v>
      </c>
      <c r="F3904" s="3">
        <v>14.1210836201692</v>
      </c>
      <c r="G3904" s="3">
        <v>-22.8299026489257</v>
      </c>
      <c r="I3904" s="5">
        <f t="shared" si="120"/>
        <v>44338.041666666664</v>
      </c>
      <c r="J3904" s="7">
        <f t="shared" si="121"/>
        <v>-22.8299026489257</v>
      </c>
    </row>
    <row r="3905" spans="1:10" x14ac:dyDescent="0.2">
      <c r="A3905" s="4">
        <v>44338.083333333336</v>
      </c>
      <c r="B3905" s="3">
        <v>11.3478999256203</v>
      </c>
      <c r="C3905" s="3">
        <v>28.259437561035099</v>
      </c>
      <c r="D3905" s="3">
        <v>22.830886840820298</v>
      </c>
      <c r="E3905" s="3">
        <v>87.214508056640597</v>
      </c>
      <c r="F3905" s="3">
        <v>14.1358104744751</v>
      </c>
      <c r="G3905" s="3">
        <v>-22.830886840820298</v>
      </c>
      <c r="I3905" s="5">
        <f t="shared" si="120"/>
        <v>44338.083333333336</v>
      </c>
      <c r="J3905" s="7">
        <f t="shared" si="121"/>
        <v>-22.830886840820298</v>
      </c>
    </row>
    <row r="3906" spans="1:10" x14ac:dyDescent="0.2">
      <c r="A3906" s="4">
        <v>44338.125</v>
      </c>
      <c r="B3906" s="3">
        <v>11.345443384342399</v>
      </c>
      <c r="C3906" s="3">
        <v>27.890140533447202</v>
      </c>
      <c r="D3906" s="3">
        <v>22.831861495971602</v>
      </c>
      <c r="E3906" s="3">
        <v>87.206787109375</v>
      </c>
      <c r="F3906" s="3">
        <v>14.1370816792589</v>
      </c>
      <c r="G3906" s="3">
        <v>-22.831861495971602</v>
      </c>
      <c r="I3906" s="5">
        <f t="shared" si="120"/>
        <v>44338.125</v>
      </c>
      <c r="J3906" s="7">
        <f t="shared" si="121"/>
        <v>-22.831861495971602</v>
      </c>
    </row>
    <row r="3907" spans="1:10" x14ac:dyDescent="0.2">
      <c r="A3907" s="4">
        <v>44338.166666666664</v>
      </c>
      <c r="B3907" s="3">
        <v>11.3466322617969</v>
      </c>
      <c r="C3907" s="3">
        <v>27.636306762695298</v>
      </c>
      <c r="D3907" s="3">
        <v>22.83030128479</v>
      </c>
      <c r="E3907" s="3">
        <v>87.200363159179602</v>
      </c>
      <c r="F3907" s="3">
        <v>14.1391637639744</v>
      </c>
      <c r="G3907" s="3">
        <v>-22.83030128479</v>
      </c>
      <c r="I3907" s="5">
        <f t="shared" si="120"/>
        <v>44338.166666666664</v>
      </c>
      <c r="J3907" s="7">
        <f t="shared" si="121"/>
        <v>-22.83030128479</v>
      </c>
    </row>
    <row r="3908" spans="1:10" x14ac:dyDescent="0.2">
      <c r="A3908" s="4">
        <v>44338.208333333336</v>
      </c>
      <c r="B3908" s="3">
        <v>11.3396326683251</v>
      </c>
      <c r="C3908" s="3">
        <v>27.438610076904201</v>
      </c>
      <c r="D3908" s="3">
        <v>22.8315315246582</v>
      </c>
      <c r="E3908" s="3">
        <v>87.193283081054602</v>
      </c>
      <c r="F3908" s="3">
        <v>14.1427436749394</v>
      </c>
      <c r="G3908" s="3">
        <v>-22.8315315246582</v>
      </c>
      <c r="I3908" s="5">
        <f t="shared" si="120"/>
        <v>44338.208333333336</v>
      </c>
      <c r="J3908" s="7">
        <f t="shared" si="121"/>
        <v>-22.8315315246582</v>
      </c>
    </row>
    <row r="3909" spans="1:10" x14ac:dyDescent="0.2">
      <c r="A3909" s="4">
        <v>44338.25</v>
      </c>
      <c r="B3909" s="3">
        <v>11.3540744753188</v>
      </c>
      <c r="C3909" s="3">
        <v>27.267368316650298</v>
      </c>
      <c r="D3909" s="3">
        <v>22.831203460693299</v>
      </c>
      <c r="E3909" s="3">
        <v>87.186859130859304</v>
      </c>
      <c r="F3909" s="3">
        <v>14.1286010790996</v>
      </c>
      <c r="G3909" s="3">
        <v>-22.831203460693299</v>
      </c>
      <c r="I3909" s="5">
        <f t="shared" si="120"/>
        <v>44338.25</v>
      </c>
      <c r="J3909" s="7">
        <f t="shared" si="121"/>
        <v>-22.831203460693299</v>
      </c>
    </row>
    <row r="3910" spans="1:10" x14ac:dyDescent="0.2">
      <c r="A3910" s="4">
        <v>44338.291666666664</v>
      </c>
      <c r="B3910" s="3">
        <v>11.359175228775801</v>
      </c>
      <c r="C3910" s="3">
        <v>26.911647796630799</v>
      </c>
      <c r="D3910" s="3">
        <v>22.8315315246582</v>
      </c>
      <c r="E3910" s="3">
        <v>87.180427551269503</v>
      </c>
      <c r="F3910" s="3">
        <v>14.123502096122699</v>
      </c>
      <c r="G3910" s="3">
        <v>-22.8315315246582</v>
      </c>
      <c r="I3910" s="5">
        <f t="shared" si="120"/>
        <v>44338.291666666664</v>
      </c>
      <c r="J3910" s="7">
        <f t="shared" si="121"/>
        <v>-22.8315315246582</v>
      </c>
    </row>
    <row r="3911" spans="1:10" x14ac:dyDescent="0.2">
      <c r="A3911" s="4">
        <v>44338.333333333336</v>
      </c>
      <c r="B3911" s="3">
        <v>11.3605057446463</v>
      </c>
      <c r="C3911" s="3">
        <v>26.4622688293457</v>
      </c>
      <c r="D3911" s="3">
        <v>22.834779739379801</v>
      </c>
      <c r="E3911" s="3">
        <v>87.174636840820298</v>
      </c>
      <c r="F3911" s="3">
        <v>14.1166892883121</v>
      </c>
      <c r="G3911" s="3">
        <v>-22.834779739379801</v>
      </c>
      <c r="I3911" s="5">
        <f t="shared" si="120"/>
        <v>44338.333333333336</v>
      </c>
      <c r="J3911" s="7">
        <f t="shared" si="121"/>
        <v>-22.834779739379801</v>
      </c>
    </row>
    <row r="3912" spans="1:10" x14ac:dyDescent="0.2">
      <c r="A3912" s="4">
        <v>44338.375</v>
      </c>
      <c r="B3912" s="3">
        <v>11.3712242317788</v>
      </c>
      <c r="C3912" s="3">
        <v>26.080085754394499</v>
      </c>
      <c r="D3912" s="3">
        <v>22.833217620849599</v>
      </c>
      <c r="E3912" s="3">
        <v>87.168212890625</v>
      </c>
      <c r="F3912" s="3">
        <v>14.113226229040301</v>
      </c>
      <c r="G3912" s="3">
        <v>-22.833217620849599</v>
      </c>
      <c r="I3912" s="5">
        <f t="shared" si="120"/>
        <v>44338.375</v>
      </c>
      <c r="J3912" s="7">
        <f t="shared" si="121"/>
        <v>-22.833217620849599</v>
      </c>
    </row>
    <row r="3913" spans="1:10" x14ac:dyDescent="0.2">
      <c r="A3913" s="4">
        <v>44338.416666666664</v>
      </c>
      <c r="B3913" s="3">
        <v>11.3695617508707</v>
      </c>
      <c r="C3913" s="3">
        <v>25.855941772460898</v>
      </c>
      <c r="D3913" s="3">
        <v>22.8315315246582</v>
      </c>
      <c r="E3913" s="3">
        <v>87.161781311035099</v>
      </c>
      <c r="F3913" s="3">
        <v>14.112950034129099</v>
      </c>
      <c r="G3913" s="3">
        <v>-22.8315315246582</v>
      </c>
      <c r="I3913" s="5">
        <f t="shared" si="120"/>
        <v>44338.416666666664</v>
      </c>
      <c r="J3913" s="7">
        <f t="shared" si="121"/>
        <v>-22.8315315246582</v>
      </c>
    </row>
    <row r="3914" spans="1:10" x14ac:dyDescent="0.2">
      <c r="A3914" s="4">
        <v>44338.458333333336</v>
      </c>
      <c r="B3914" s="3">
        <v>11.367209667924699</v>
      </c>
      <c r="C3914" s="3">
        <v>25.622142791748001</v>
      </c>
      <c r="D3914" s="3">
        <v>22.8315315246582</v>
      </c>
      <c r="E3914" s="3">
        <v>87.155990600585895</v>
      </c>
      <c r="F3914" s="3">
        <v>14.1152870679934</v>
      </c>
      <c r="G3914" s="3">
        <v>-22.8315315246582</v>
      </c>
      <c r="I3914" s="5">
        <f t="shared" si="120"/>
        <v>44338.458333333336</v>
      </c>
      <c r="J3914" s="7">
        <f t="shared" si="121"/>
        <v>-22.8315315246582</v>
      </c>
    </row>
    <row r="3915" spans="1:10" x14ac:dyDescent="0.2">
      <c r="A3915" s="4">
        <v>44338.5</v>
      </c>
      <c r="B3915" s="3">
        <v>11.3641369995371</v>
      </c>
      <c r="C3915" s="3">
        <v>25.4204902648925</v>
      </c>
      <c r="D3915" s="3">
        <v>22.8322448730468</v>
      </c>
      <c r="E3915" s="3">
        <v>87.148918151855398</v>
      </c>
      <c r="F3915" s="3">
        <v>14.1209419817531</v>
      </c>
      <c r="G3915" s="3">
        <v>-22.8322448730468</v>
      </c>
      <c r="I3915" s="5">
        <f t="shared" ref="I3915:I3978" si="122">A3915</f>
        <v>44338.5</v>
      </c>
      <c r="J3915" s="7">
        <f t="shared" ref="J3915:J3978" si="123">D3915*-1</f>
        <v>-22.8322448730468</v>
      </c>
    </row>
    <row r="3916" spans="1:10" x14ac:dyDescent="0.2">
      <c r="A3916" s="4">
        <v>44338.541666666664</v>
      </c>
      <c r="B3916" s="3">
        <v>11.3493136540602</v>
      </c>
      <c r="C3916" s="3">
        <v>25.583168029785099</v>
      </c>
      <c r="D3916" s="3">
        <v>22.8322448730468</v>
      </c>
      <c r="E3916" s="3">
        <v>87.080116271972599</v>
      </c>
      <c r="F3916" s="3">
        <v>14.134996053583</v>
      </c>
      <c r="G3916" s="3">
        <v>-22.8322448730468</v>
      </c>
      <c r="I3916" s="5">
        <f t="shared" si="122"/>
        <v>44338.541666666664</v>
      </c>
      <c r="J3916" s="7">
        <f t="shared" si="123"/>
        <v>-22.8322448730468</v>
      </c>
    </row>
    <row r="3917" spans="1:10" x14ac:dyDescent="0.2">
      <c r="A3917" s="4">
        <v>44338.583333333336</v>
      </c>
      <c r="B3917" s="3">
        <v>11.3424893381282</v>
      </c>
      <c r="C3917" s="3">
        <v>26.617424011230401</v>
      </c>
      <c r="D3917" s="3">
        <v>22.831861495971602</v>
      </c>
      <c r="E3917" s="3">
        <v>87.074333190917898</v>
      </c>
      <c r="F3917" s="3">
        <v>14.141079423551099</v>
      </c>
      <c r="G3917" s="3">
        <v>-22.831861495971602</v>
      </c>
      <c r="I3917" s="5">
        <f t="shared" si="122"/>
        <v>44338.583333333336</v>
      </c>
      <c r="J3917" s="7">
        <f t="shared" si="123"/>
        <v>-22.831861495971602</v>
      </c>
    </row>
    <row r="3918" spans="1:10" x14ac:dyDescent="0.2">
      <c r="A3918" s="4">
        <v>44338.625</v>
      </c>
      <c r="B3918" s="3">
        <v>11.339039557457999</v>
      </c>
      <c r="C3918" s="3">
        <v>28.876132965087798</v>
      </c>
      <c r="D3918" s="3">
        <v>22.831365585327099</v>
      </c>
      <c r="E3918" s="3">
        <v>87.068542480468693</v>
      </c>
      <c r="F3918" s="3">
        <v>14.1437979958987</v>
      </c>
      <c r="G3918" s="3">
        <v>-22.831365585327099</v>
      </c>
      <c r="I3918" s="5">
        <f t="shared" si="122"/>
        <v>44338.625</v>
      </c>
      <c r="J3918" s="7">
        <f t="shared" si="123"/>
        <v>-22.831365585327099</v>
      </c>
    </row>
    <row r="3919" spans="1:10" x14ac:dyDescent="0.2">
      <c r="A3919" s="4">
        <v>44338.666666666664</v>
      </c>
      <c r="B3919" s="3">
        <v>11.334850601304099</v>
      </c>
      <c r="C3919" s="3">
        <v>30.705478668212798</v>
      </c>
      <c r="D3919" s="3">
        <v>22.8328456878662</v>
      </c>
      <c r="E3919" s="3">
        <v>87.060829162597599</v>
      </c>
      <c r="F3919" s="3">
        <v>14.144188386782799</v>
      </c>
      <c r="G3919" s="3">
        <v>-22.8328456878662</v>
      </c>
      <c r="I3919" s="5">
        <f t="shared" si="122"/>
        <v>44338.666666666664</v>
      </c>
      <c r="J3919" s="7">
        <f t="shared" si="123"/>
        <v>-22.8328456878662</v>
      </c>
    </row>
    <row r="3920" spans="1:10" x14ac:dyDescent="0.2">
      <c r="A3920" s="4">
        <v>44338.708333333336</v>
      </c>
      <c r="B3920" s="3">
        <v>11.3425185510515</v>
      </c>
      <c r="C3920" s="3">
        <v>31.883445739746001</v>
      </c>
      <c r="D3920" s="3">
        <v>22.834779739379801</v>
      </c>
      <c r="E3920" s="3">
        <v>87.054397583007798</v>
      </c>
      <c r="F3920" s="3">
        <v>14.1390823218852</v>
      </c>
      <c r="G3920" s="3">
        <v>-22.834779739379801</v>
      </c>
      <c r="I3920" s="5">
        <f t="shared" si="122"/>
        <v>44338.708333333336</v>
      </c>
      <c r="J3920" s="7">
        <f t="shared" si="123"/>
        <v>-22.834779739379801</v>
      </c>
    </row>
    <row r="3921" spans="1:10" x14ac:dyDescent="0.2">
      <c r="A3921" s="4">
        <v>44338.75</v>
      </c>
      <c r="B3921" s="3">
        <v>11.355042927988301</v>
      </c>
      <c r="C3921" s="3">
        <v>32.516227722167898</v>
      </c>
      <c r="D3921" s="3">
        <v>22.832555770873999</v>
      </c>
      <c r="E3921" s="3">
        <v>87.047966003417898</v>
      </c>
      <c r="F3921" s="3">
        <v>14.1258355890267</v>
      </c>
      <c r="G3921" s="3">
        <v>-22.832555770873999</v>
      </c>
      <c r="I3921" s="5">
        <f t="shared" si="122"/>
        <v>44338.75</v>
      </c>
      <c r="J3921" s="7">
        <f t="shared" si="123"/>
        <v>-22.832555770873999</v>
      </c>
    </row>
    <row r="3922" spans="1:10" x14ac:dyDescent="0.2">
      <c r="A3922" s="4">
        <v>44338.791666666664</v>
      </c>
      <c r="B3922" s="3">
        <v>11.366201379450599</v>
      </c>
      <c r="C3922" s="3">
        <v>31.7554626464843</v>
      </c>
      <c r="D3922" s="3">
        <v>22.834087371826101</v>
      </c>
      <c r="E3922" s="3">
        <v>87.041534423828097</v>
      </c>
      <c r="F3922" s="3">
        <v>14.1125463646434</v>
      </c>
      <c r="G3922" s="3">
        <v>-22.834087371826101</v>
      </c>
      <c r="I3922" s="5">
        <f t="shared" si="122"/>
        <v>44338.791666666664</v>
      </c>
      <c r="J3922" s="7">
        <f t="shared" si="123"/>
        <v>-22.834087371826101</v>
      </c>
    </row>
    <row r="3923" spans="1:10" x14ac:dyDescent="0.2">
      <c r="A3923" s="4">
        <v>44338.833333333336</v>
      </c>
      <c r="B3923" s="3">
        <v>11.3754052207718</v>
      </c>
      <c r="C3923" s="3">
        <v>31.251384735107401</v>
      </c>
      <c r="D3923" s="3">
        <v>22.8322448730468</v>
      </c>
      <c r="E3923" s="3">
        <v>87.035110473632798</v>
      </c>
      <c r="F3923" s="3">
        <v>14.1078970836375</v>
      </c>
      <c r="G3923" s="3">
        <v>-22.8322448730468</v>
      </c>
      <c r="I3923" s="5">
        <f t="shared" si="122"/>
        <v>44338.833333333336</v>
      </c>
      <c r="J3923" s="7">
        <f t="shared" si="123"/>
        <v>-22.8322448730468</v>
      </c>
    </row>
    <row r="3924" spans="1:10" x14ac:dyDescent="0.2">
      <c r="A3924" s="4">
        <v>44338.875</v>
      </c>
      <c r="B3924" s="3">
        <v>11.374942240199401</v>
      </c>
      <c r="C3924" s="3">
        <v>30.737289428710898</v>
      </c>
      <c r="D3924" s="3">
        <v>22.834087371826101</v>
      </c>
      <c r="E3924" s="3">
        <v>87.028678894042898</v>
      </c>
      <c r="F3924" s="3">
        <v>14.105237822376701</v>
      </c>
      <c r="G3924" s="3">
        <v>-22.834087371826101</v>
      </c>
      <c r="I3924" s="5">
        <f t="shared" si="122"/>
        <v>44338.875</v>
      </c>
      <c r="J3924" s="7">
        <f t="shared" si="123"/>
        <v>-22.834087371826101</v>
      </c>
    </row>
    <row r="3925" spans="1:10" x14ac:dyDescent="0.2">
      <c r="A3925" s="4">
        <v>44338.916666666664</v>
      </c>
      <c r="B3925" s="3">
        <v>11.3765914425059</v>
      </c>
      <c r="C3925" s="3">
        <v>30.055892944335898</v>
      </c>
      <c r="D3925" s="3">
        <v>22.833869934081999</v>
      </c>
      <c r="E3925" s="3">
        <v>87.022888183593693</v>
      </c>
      <c r="F3925" s="3">
        <v>14.1031097051759</v>
      </c>
      <c r="G3925" s="3">
        <v>-22.833869934081999</v>
      </c>
      <c r="I3925" s="5">
        <f t="shared" si="122"/>
        <v>44338.916666666664</v>
      </c>
      <c r="J3925" s="7">
        <f t="shared" si="123"/>
        <v>-22.833869934081999</v>
      </c>
    </row>
    <row r="3926" spans="1:10" x14ac:dyDescent="0.2">
      <c r="A3926" s="4">
        <v>44338.958333333336</v>
      </c>
      <c r="B3926" s="3">
        <v>11.368998738167001</v>
      </c>
      <c r="C3926" s="3">
        <v>29.7548713684082</v>
      </c>
      <c r="D3926" s="3">
        <v>22.831861495971602</v>
      </c>
      <c r="E3926" s="3">
        <v>87.016456604003906</v>
      </c>
      <c r="F3926" s="3">
        <v>14.1110768660772</v>
      </c>
      <c r="G3926" s="3">
        <v>-22.831861495971602</v>
      </c>
      <c r="I3926" s="5">
        <f t="shared" si="122"/>
        <v>44338.958333333336</v>
      </c>
      <c r="J3926" s="7">
        <f t="shared" si="123"/>
        <v>-22.831861495971602</v>
      </c>
    </row>
    <row r="3927" spans="1:10" x14ac:dyDescent="0.2">
      <c r="A3927" s="4">
        <v>44339</v>
      </c>
      <c r="B3927" s="3">
        <v>11.362539141156301</v>
      </c>
      <c r="C3927" s="3">
        <v>29.096714019775298</v>
      </c>
      <c r="D3927" s="3">
        <v>22.831203460693299</v>
      </c>
      <c r="E3927" s="3">
        <v>87.009391784667898</v>
      </c>
      <c r="F3927" s="3">
        <v>14.1183039662547</v>
      </c>
      <c r="G3927" s="3">
        <v>-22.831203460693299</v>
      </c>
      <c r="I3927" s="5">
        <f t="shared" si="122"/>
        <v>44339</v>
      </c>
      <c r="J3927" s="7">
        <f t="shared" si="123"/>
        <v>-22.831203460693299</v>
      </c>
    </row>
    <row r="3928" spans="1:10" x14ac:dyDescent="0.2">
      <c r="A3928" s="4">
        <v>44339.041666666664</v>
      </c>
      <c r="B3928" s="3">
        <v>11.3523190442002</v>
      </c>
      <c r="C3928" s="3">
        <v>28.457138061523398</v>
      </c>
      <c r="D3928" s="3">
        <v>22.833869934081999</v>
      </c>
      <c r="E3928" s="3">
        <v>86.961158752441406</v>
      </c>
      <c r="F3928" s="3">
        <v>14.1315506991132</v>
      </c>
      <c r="G3928" s="3">
        <v>-22.833869934081999</v>
      </c>
      <c r="I3928" s="5">
        <f t="shared" si="122"/>
        <v>44339.041666666664</v>
      </c>
      <c r="J3928" s="7">
        <f t="shared" si="123"/>
        <v>-22.833869934081999</v>
      </c>
    </row>
    <row r="3929" spans="1:10" x14ac:dyDescent="0.2">
      <c r="A3929" s="4">
        <v>44339.083333333336</v>
      </c>
      <c r="B3929" s="3">
        <v>11.3478494669346</v>
      </c>
      <c r="C3929" s="3">
        <v>27.942691802978501</v>
      </c>
      <c r="D3929" s="3">
        <v>22.8344211578369</v>
      </c>
      <c r="E3929" s="3">
        <v>86.954086303710895</v>
      </c>
      <c r="F3929" s="3">
        <v>14.1356298854947</v>
      </c>
      <c r="G3929" s="3">
        <v>-22.8344211578369</v>
      </c>
      <c r="I3929" s="5">
        <f t="shared" si="122"/>
        <v>44339.083333333336</v>
      </c>
      <c r="J3929" s="7">
        <f t="shared" si="123"/>
        <v>-22.8344211578369</v>
      </c>
    </row>
    <row r="3930" spans="1:10" x14ac:dyDescent="0.2">
      <c r="A3930" s="4">
        <v>44339.125</v>
      </c>
      <c r="B3930" s="3">
        <v>11.333714838255601</v>
      </c>
      <c r="C3930" s="3">
        <v>27.694938659667901</v>
      </c>
      <c r="D3930" s="3">
        <v>22.8315315246582</v>
      </c>
      <c r="E3930" s="3">
        <v>86.947013854980398</v>
      </c>
      <c r="F3930" s="3">
        <v>14.148122393787901</v>
      </c>
      <c r="G3930" s="3">
        <v>-22.8315315246582</v>
      </c>
      <c r="I3930" s="5">
        <f t="shared" si="122"/>
        <v>44339.125</v>
      </c>
      <c r="J3930" s="7">
        <f t="shared" si="123"/>
        <v>-22.8315315246582</v>
      </c>
    </row>
    <row r="3931" spans="1:10" x14ac:dyDescent="0.2">
      <c r="A3931" s="4">
        <v>44339.166666666664</v>
      </c>
      <c r="B3931" s="3">
        <v>11.3209576431725</v>
      </c>
      <c r="C3931" s="3">
        <v>27.405361175537099</v>
      </c>
      <c r="D3931" s="3">
        <v>22.8315315246582</v>
      </c>
      <c r="E3931" s="3">
        <v>86.940589904785099</v>
      </c>
      <c r="F3931" s="3">
        <v>14.1568004024895</v>
      </c>
      <c r="G3931" s="3">
        <v>-22.8315315246582</v>
      </c>
      <c r="I3931" s="5">
        <f t="shared" si="122"/>
        <v>44339.166666666664</v>
      </c>
      <c r="J3931" s="7">
        <f t="shared" si="123"/>
        <v>-22.8315315246582</v>
      </c>
    </row>
    <row r="3932" spans="1:10" x14ac:dyDescent="0.2">
      <c r="A3932" s="4">
        <v>44339.208333333336</v>
      </c>
      <c r="B3932" s="3">
        <v>11.3250872882397</v>
      </c>
      <c r="C3932" s="3">
        <v>27.217311859130799</v>
      </c>
      <c r="D3932" s="3">
        <v>22.832555770873999</v>
      </c>
      <c r="E3932" s="3">
        <v>86.934158325195298</v>
      </c>
      <c r="F3932" s="3">
        <v>14.157420955799701</v>
      </c>
      <c r="G3932" s="3">
        <v>-22.832555770873999</v>
      </c>
      <c r="I3932" s="5">
        <f t="shared" si="122"/>
        <v>44339.208333333336</v>
      </c>
      <c r="J3932" s="7">
        <f t="shared" si="123"/>
        <v>-22.832555770873999</v>
      </c>
    </row>
    <row r="3933" spans="1:10" x14ac:dyDescent="0.2">
      <c r="A3933" s="4">
        <v>44339.25</v>
      </c>
      <c r="B3933" s="3">
        <v>11.3432665789362</v>
      </c>
      <c r="C3933" s="3">
        <v>27.052146911621001</v>
      </c>
      <c r="D3933" s="3">
        <v>22.836046218871999</v>
      </c>
      <c r="E3933" s="3">
        <v>86.927726745605398</v>
      </c>
      <c r="F3933" s="3">
        <v>14.1376517738834</v>
      </c>
      <c r="G3933" s="3">
        <v>-22.836046218871999</v>
      </c>
      <c r="I3933" s="5">
        <f t="shared" si="122"/>
        <v>44339.25</v>
      </c>
      <c r="J3933" s="7">
        <f t="shared" si="123"/>
        <v>-22.836046218871999</v>
      </c>
    </row>
    <row r="3934" spans="1:10" x14ac:dyDescent="0.2">
      <c r="A3934" s="4">
        <v>44339.291666666664</v>
      </c>
      <c r="B3934" s="3">
        <v>11.3504573842696</v>
      </c>
      <c r="C3934" s="3">
        <v>26.7561340332031</v>
      </c>
      <c r="D3934" s="3">
        <v>22.836046218871999</v>
      </c>
      <c r="E3934" s="3">
        <v>86.921295166015597</v>
      </c>
      <c r="F3934" s="3">
        <v>14.127375906800999</v>
      </c>
      <c r="G3934" s="3">
        <v>-22.836046218871999</v>
      </c>
      <c r="I3934" s="5">
        <f t="shared" si="122"/>
        <v>44339.291666666664</v>
      </c>
      <c r="J3934" s="7">
        <f t="shared" si="123"/>
        <v>-22.836046218871999</v>
      </c>
    </row>
    <row r="3935" spans="1:10" x14ac:dyDescent="0.2">
      <c r="A3935" s="4">
        <v>44339.333333333336</v>
      </c>
      <c r="B3935" s="3">
        <v>11.364705323681401</v>
      </c>
      <c r="C3935" s="3">
        <v>26.434379577636701</v>
      </c>
      <c r="D3935" s="3">
        <v>22.8334655761718</v>
      </c>
      <c r="E3935" s="3">
        <v>86.915512084960895</v>
      </c>
      <c r="F3935" s="3">
        <v>14.1207436879707</v>
      </c>
      <c r="G3935" s="3">
        <v>-22.8334655761718</v>
      </c>
      <c r="I3935" s="5">
        <f t="shared" si="122"/>
        <v>44339.333333333336</v>
      </c>
      <c r="J3935" s="7">
        <f t="shared" si="123"/>
        <v>-22.8334655761718</v>
      </c>
    </row>
    <row r="3936" spans="1:10" x14ac:dyDescent="0.2">
      <c r="A3936" s="4">
        <v>44339.375</v>
      </c>
      <c r="B3936" s="3">
        <v>11.3599533548238</v>
      </c>
      <c r="C3936" s="3">
        <v>26.153034210205</v>
      </c>
      <c r="D3936" s="3">
        <v>22.836696624755799</v>
      </c>
      <c r="E3936" s="3">
        <v>86.909080505371094</v>
      </c>
      <c r="F3936" s="3">
        <v>14.1158536216575</v>
      </c>
      <c r="G3936" s="3">
        <v>-22.836696624755799</v>
      </c>
      <c r="I3936" s="5">
        <f t="shared" si="122"/>
        <v>44339.375</v>
      </c>
      <c r="J3936" s="7">
        <f t="shared" si="123"/>
        <v>-22.836696624755799</v>
      </c>
    </row>
    <row r="3937" spans="1:10" x14ac:dyDescent="0.2">
      <c r="A3937" s="4">
        <v>44339.416666666664</v>
      </c>
      <c r="B3937" s="3">
        <v>11.379122343952201</v>
      </c>
      <c r="C3937" s="3">
        <v>25.937095642089801</v>
      </c>
      <c r="D3937" s="3">
        <v>22.8351325988769</v>
      </c>
      <c r="E3937" s="3">
        <v>86.902648925781193</v>
      </c>
      <c r="F3937" s="3">
        <v>14.103300917037499</v>
      </c>
      <c r="G3937" s="3">
        <v>-22.8351325988769</v>
      </c>
      <c r="I3937" s="5">
        <f t="shared" si="122"/>
        <v>44339.416666666664</v>
      </c>
      <c r="J3937" s="7">
        <f t="shared" si="123"/>
        <v>-22.8351325988769</v>
      </c>
    </row>
    <row r="3938" spans="1:10" x14ac:dyDescent="0.2">
      <c r="A3938" s="4">
        <v>44339.458333333336</v>
      </c>
      <c r="B3938" s="3">
        <v>11.3732983493334</v>
      </c>
      <c r="C3938" s="3">
        <v>25.7068672180175</v>
      </c>
      <c r="D3938" s="3">
        <v>22.834087371826101</v>
      </c>
      <c r="E3938" s="3">
        <v>86.896865844726506</v>
      </c>
      <c r="F3938" s="3">
        <v>14.1069693520125</v>
      </c>
      <c r="G3938" s="3">
        <v>-22.834087371826101</v>
      </c>
      <c r="I3938" s="5">
        <f t="shared" si="122"/>
        <v>44339.458333333336</v>
      </c>
      <c r="J3938" s="7">
        <f t="shared" si="123"/>
        <v>-22.834087371826101</v>
      </c>
    </row>
    <row r="3939" spans="1:10" x14ac:dyDescent="0.2">
      <c r="A3939" s="4">
        <v>44339.5</v>
      </c>
      <c r="B3939" s="3">
        <v>11.3640679508093</v>
      </c>
      <c r="C3939" s="3">
        <v>25.480922698974599</v>
      </c>
      <c r="D3939" s="3">
        <v>22.834779739379801</v>
      </c>
      <c r="E3939" s="3">
        <v>86.890434265136705</v>
      </c>
      <c r="F3939" s="3">
        <v>14.119922185157799</v>
      </c>
      <c r="G3939" s="3">
        <v>-22.834779739379801</v>
      </c>
      <c r="I3939" s="5">
        <f t="shared" si="122"/>
        <v>44339.5</v>
      </c>
      <c r="J3939" s="7">
        <f t="shared" si="123"/>
        <v>-22.834779739379801</v>
      </c>
    </row>
    <row r="3940" spans="1:10" x14ac:dyDescent="0.2">
      <c r="A3940" s="4">
        <v>44339.541666666664</v>
      </c>
      <c r="B3940" s="3">
        <v>11.3534202828848</v>
      </c>
      <c r="C3940" s="3">
        <v>25.600688934326101</v>
      </c>
      <c r="D3940" s="3">
        <v>22.834087371826101</v>
      </c>
      <c r="E3940" s="3">
        <v>86.845420837402301</v>
      </c>
      <c r="F3940" s="3">
        <v>14.126398601730401</v>
      </c>
      <c r="G3940" s="3">
        <v>-22.834087371826101</v>
      </c>
      <c r="I3940" s="5">
        <f t="shared" si="122"/>
        <v>44339.541666666664</v>
      </c>
      <c r="J3940" s="7">
        <f t="shared" si="123"/>
        <v>-22.834087371826101</v>
      </c>
    </row>
    <row r="3941" spans="1:10" x14ac:dyDescent="0.2">
      <c r="A3941" s="4">
        <v>44339.583333333336</v>
      </c>
      <c r="B3941" s="3">
        <v>11.3435533967286</v>
      </c>
      <c r="C3941" s="3">
        <v>26.960628509521399</v>
      </c>
      <c r="D3941" s="3">
        <v>22.8334655761718</v>
      </c>
      <c r="E3941" s="3">
        <v>86.839637756347599</v>
      </c>
      <c r="F3941" s="3">
        <v>14.137690724447801</v>
      </c>
      <c r="G3941" s="3">
        <v>-22.8334655761718</v>
      </c>
      <c r="I3941" s="5">
        <f t="shared" si="122"/>
        <v>44339.583333333336</v>
      </c>
      <c r="J3941" s="7">
        <f t="shared" si="123"/>
        <v>-22.8334655761718</v>
      </c>
    </row>
    <row r="3942" spans="1:10" x14ac:dyDescent="0.2">
      <c r="A3942" s="4">
        <v>44339.625</v>
      </c>
      <c r="B3942" s="3">
        <v>11.332272782132501</v>
      </c>
      <c r="C3942" s="3">
        <v>29.670139312744102</v>
      </c>
      <c r="D3942" s="3">
        <v>22.8328456878662</v>
      </c>
      <c r="E3942" s="3">
        <v>86.833206176757798</v>
      </c>
      <c r="F3942" s="3">
        <v>14.1503567398006</v>
      </c>
      <c r="G3942" s="3">
        <v>-22.8328456878662</v>
      </c>
      <c r="I3942" s="5">
        <f t="shared" si="122"/>
        <v>44339.625</v>
      </c>
      <c r="J3942" s="7">
        <f t="shared" si="123"/>
        <v>-22.8328456878662</v>
      </c>
    </row>
    <row r="3943" spans="1:10" x14ac:dyDescent="0.2">
      <c r="A3943" s="4">
        <v>44339.666666666664</v>
      </c>
      <c r="B3943" s="3">
        <v>11.3347328643708</v>
      </c>
      <c r="C3943" s="3">
        <v>31.1595039367675</v>
      </c>
      <c r="D3943" s="3">
        <v>22.8355617523193</v>
      </c>
      <c r="E3943" s="3">
        <v>86.826133728027301</v>
      </c>
      <c r="F3943" s="3">
        <v>14.1478214121538</v>
      </c>
      <c r="G3943" s="3">
        <v>-22.8355617523193</v>
      </c>
      <c r="I3943" s="5">
        <f t="shared" si="122"/>
        <v>44339.666666666664</v>
      </c>
      <c r="J3943" s="7">
        <f t="shared" si="123"/>
        <v>-22.8355617523193</v>
      </c>
    </row>
    <row r="3944" spans="1:10" x14ac:dyDescent="0.2">
      <c r="A3944" s="4">
        <v>44339.708333333336</v>
      </c>
      <c r="B3944" s="3">
        <v>11.345513318310299</v>
      </c>
      <c r="C3944" s="3">
        <v>31.947795867919901</v>
      </c>
      <c r="D3944" s="3">
        <v>22.833869934081999</v>
      </c>
      <c r="E3944" s="3">
        <v>86.8197021484375</v>
      </c>
      <c r="F3944" s="3">
        <v>14.1381218363766</v>
      </c>
      <c r="G3944" s="3">
        <v>-22.833869934081999</v>
      </c>
      <c r="I3944" s="5">
        <f t="shared" si="122"/>
        <v>44339.708333333336</v>
      </c>
      <c r="J3944" s="7">
        <f t="shared" si="123"/>
        <v>-22.833869934081999</v>
      </c>
    </row>
    <row r="3945" spans="1:10" x14ac:dyDescent="0.2">
      <c r="A3945" s="4">
        <v>44339.75</v>
      </c>
      <c r="B3945" s="3">
        <v>11.346112625858099</v>
      </c>
      <c r="C3945" s="3">
        <v>32.146209716796797</v>
      </c>
      <c r="D3945" s="3">
        <v>22.8334655761718</v>
      </c>
      <c r="E3945" s="3">
        <v>86.813270568847599</v>
      </c>
      <c r="F3945" s="3">
        <v>14.1346844490677</v>
      </c>
      <c r="G3945" s="3">
        <v>-22.8334655761718</v>
      </c>
      <c r="I3945" s="5">
        <f t="shared" si="122"/>
        <v>44339.75</v>
      </c>
      <c r="J3945" s="7">
        <f t="shared" si="123"/>
        <v>-22.8334655761718</v>
      </c>
    </row>
    <row r="3946" spans="1:10" x14ac:dyDescent="0.2">
      <c r="A3946" s="4">
        <v>44339.791666666664</v>
      </c>
      <c r="B3946" s="3">
        <v>11.3517400971747</v>
      </c>
      <c r="C3946" s="3">
        <v>31.588863372802699</v>
      </c>
      <c r="D3946" s="3">
        <v>22.837028503417901</v>
      </c>
      <c r="E3946" s="3">
        <v>86.806838989257798</v>
      </c>
      <c r="F3946" s="3">
        <v>14.125467329145099</v>
      </c>
      <c r="G3946" s="3">
        <v>-22.837028503417901</v>
      </c>
      <c r="I3946" s="5">
        <f t="shared" si="122"/>
        <v>44339.791666666664</v>
      </c>
      <c r="J3946" s="7">
        <f t="shared" si="123"/>
        <v>-22.837028503417901</v>
      </c>
    </row>
    <row r="3947" spans="1:10" x14ac:dyDescent="0.2">
      <c r="A3947" s="4">
        <v>44339.833333333336</v>
      </c>
      <c r="B3947" s="3">
        <v>11.362527633035</v>
      </c>
      <c r="C3947" s="3">
        <v>30.5424499511718</v>
      </c>
      <c r="D3947" s="3">
        <v>22.83638381958</v>
      </c>
      <c r="E3947" s="3">
        <v>86.8004150390625</v>
      </c>
      <c r="F3947" s="3">
        <v>14.113049181020299</v>
      </c>
      <c r="G3947" s="3">
        <v>-22.83638381958</v>
      </c>
      <c r="I3947" s="5">
        <f t="shared" si="122"/>
        <v>44339.833333333336</v>
      </c>
      <c r="J3947" s="7">
        <f t="shared" si="123"/>
        <v>-22.83638381958</v>
      </c>
    </row>
    <row r="3948" spans="1:10" x14ac:dyDescent="0.2">
      <c r="A3948" s="4">
        <v>44339.875</v>
      </c>
      <c r="B3948" s="3">
        <v>11.3786673305408</v>
      </c>
      <c r="C3948" s="3">
        <v>29.759517669677699</v>
      </c>
      <c r="D3948" s="3">
        <v>22.8353977203369</v>
      </c>
      <c r="E3948" s="3">
        <v>86.794624328613196</v>
      </c>
      <c r="F3948" s="3">
        <v>14.1001459213206</v>
      </c>
      <c r="G3948" s="3">
        <v>-22.8353977203369</v>
      </c>
      <c r="I3948" s="5">
        <f t="shared" si="122"/>
        <v>44339.875</v>
      </c>
      <c r="J3948" s="7">
        <f t="shared" si="123"/>
        <v>-22.8353977203369</v>
      </c>
    </row>
    <row r="3949" spans="1:10" x14ac:dyDescent="0.2">
      <c r="A3949" s="4">
        <v>44339.916666666664</v>
      </c>
      <c r="B3949" s="3">
        <v>11.376425017367101</v>
      </c>
      <c r="C3949" s="3">
        <v>29.455638885498001</v>
      </c>
      <c r="D3949" s="3">
        <v>22.835758209228501</v>
      </c>
      <c r="E3949" s="3">
        <v>86.788192749023395</v>
      </c>
      <c r="F3949" s="3">
        <v>14.104763333683</v>
      </c>
      <c r="G3949" s="3">
        <v>-22.835758209228501</v>
      </c>
      <c r="I3949" s="5">
        <f t="shared" si="122"/>
        <v>44339.916666666664</v>
      </c>
      <c r="J3949" s="7">
        <f t="shared" si="123"/>
        <v>-22.835758209228501</v>
      </c>
    </row>
    <row r="3950" spans="1:10" x14ac:dyDescent="0.2">
      <c r="A3950" s="4">
        <v>44339.958333333336</v>
      </c>
      <c r="B3950" s="3">
        <v>11.364562800025199</v>
      </c>
      <c r="C3950" s="3">
        <v>29.0294876098632</v>
      </c>
      <c r="D3950" s="3">
        <v>22.8328456878662</v>
      </c>
      <c r="E3950" s="3">
        <v>86.780479431152301</v>
      </c>
      <c r="F3950" s="3">
        <v>14.1151879211022</v>
      </c>
      <c r="G3950" s="3">
        <v>-22.8328456878662</v>
      </c>
      <c r="I3950" s="5">
        <f t="shared" si="122"/>
        <v>44339.958333333336</v>
      </c>
      <c r="J3950" s="7">
        <f t="shared" si="123"/>
        <v>-22.8328456878662</v>
      </c>
    </row>
    <row r="3951" spans="1:10" x14ac:dyDescent="0.2">
      <c r="A3951" s="4">
        <v>44340</v>
      </c>
      <c r="B3951" s="3">
        <v>11.359916174739601</v>
      </c>
      <c r="C3951" s="3">
        <v>28.360610961913999</v>
      </c>
      <c r="D3951" s="3">
        <v>22.834938049316399</v>
      </c>
      <c r="E3951" s="3">
        <v>86.772117614746094</v>
      </c>
      <c r="F3951" s="3">
        <v>14.1178507233235</v>
      </c>
      <c r="G3951" s="3">
        <v>-22.834938049316399</v>
      </c>
      <c r="I3951" s="5">
        <f t="shared" si="122"/>
        <v>44340</v>
      </c>
      <c r="J3951" s="7">
        <f t="shared" si="123"/>
        <v>-22.834938049316399</v>
      </c>
    </row>
    <row r="3952" spans="1:10" x14ac:dyDescent="0.2">
      <c r="A3952" s="4">
        <v>44340.041666666664</v>
      </c>
      <c r="B3952" s="3">
        <v>11.359376178278501</v>
      </c>
      <c r="C3952" s="3">
        <v>27.8929939270019</v>
      </c>
      <c r="D3952" s="3">
        <v>22.831203460693299</v>
      </c>
      <c r="E3952" s="3">
        <v>86.724540710449205</v>
      </c>
      <c r="F3952" s="3">
        <v>14.124776841867</v>
      </c>
      <c r="G3952" s="3">
        <v>-22.831203460693299</v>
      </c>
      <c r="I3952" s="5">
        <f t="shared" si="122"/>
        <v>44340.041666666664</v>
      </c>
      <c r="J3952" s="7">
        <f t="shared" si="123"/>
        <v>-22.831203460693299</v>
      </c>
    </row>
    <row r="3953" spans="1:10" x14ac:dyDescent="0.2">
      <c r="A3953" s="4">
        <v>44340.083333333336</v>
      </c>
      <c r="B3953" s="3">
        <v>11.336736162717401</v>
      </c>
      <c r="C3953" s="3">
        <v>27.6109199523925</v>
      </c>
      <c r="D3953" s="3">
        <v>22.8322448730468</v>
      </c>
      <c r="E3953" s="3">
        <v>86.717460632324205</v>
      </c>
      <c r="F3953" s="3">
        <v>14.144818677734101</v>
      </c>
      <c r="G3953" s="3">
        <v>-22.8322448730468</v>
      </c>
      <c r="I3953" s="5">
        <f t="shared" si="122"/>
        <v>44340.083333333336</v>
      </c>
      <c r="J3953" s="7">
        <f t="shared" si="123"/>
        <v>-22.8322448730468</v>
      </c>
    </row>
    <row r="3954" spans="1:10" x14ac:dyDescent="0.2">
      <c r="A3954" s="4">
        <v>44340.125</v>
      </c>
      <c r="B3954" s="3">
        <v>11.3328623520392</v>
      </c>
      <c r="C3954" s="3">
        <v>27.395351409912099</v>
      </c>
      <c r="D3954" s="3">
        <v>22.831861495971602</v>
      </c>
      <c r="E3954" s="3">
        <v>86.711036682128906</v>
      </c>
      <c r="F3954" s="3">
        <v>14.147651446054599</v>
      </c>
      <c r="G3954" s="3">
        <v>-22.831861495971602</v>
      </c>
      <c r="I3954" s="5">
        <f t="shared" si="122"/>
        <v>44340.125</v>
      </c>
      <c r="J3954" s="7">
        <f t="shared" si="123"/>
        <v>-22.831861495971602</v>
      </c>
    </row>
    <row r="3955" spans="1:10" x14ac:dyDescent="0.2">
      <c r="A3955" s="4">
        <v>44340.166666666664</v>
      </c>
      <c r="B3955" s="3">
        <v>11.325613120859201</v>
      </c>
      <c r="C3955" s="3">
        <v>27.106491088867099</v>
      </c>
      <c r="D3955" s="3">
        <v>22.8344211578369</v>
      </c>
      <c r="E3955" s="3">
        <v>86.704605102539006</v>
      </c>
      <c r="F3955" s="3">
        <v>14.1481259347483</v>
      </c>
      <c r="G3955" s="3">
        <v>-22.8344211578369</v>
      </c>
      <c r="I3955" s="5">
        <f t="shared" si="122"/>
        <v>44340.166666666664</v>
      </c>
      <c r="J3955" s="7">
        <f t="shared" si="123"/>
        <v>-22.8344211578369</v>
      </c>
    </row>
    <row r="3956" spans="1:10" x14ac:dyDescent="0.2">
      <c r="A3956" s="4">
        <v>44340.208333333336</v>
      </c>
      <c r="B3956" s="3">
        <v>11.3301800745358</v>
      </c>
      <c r="C3956" s="3">
        <v>26.955623626708899</v>
      </c>
      <c r="D3956" s="3">
        <v>22.835758209228501</v>
      </c>
      <c r="E3956" s="3">
        <v>86.698173522949205</v>
      </c>
      <c r="F3956" s="3">
        <v>14.1475593810842</v>
      </c>
      <c r="G3956" s="3">
        <v>-22.835758209228501</v>
      </c>
      <c r="I3956" s="5">
        <f t="shared" si="122"/>
        <v>44340.208333333336</v>
      </c>
      <c r="J3956" s="7">
        <f t="shared" si="123"/>
        <v>-22.835758209228501</v>
      </c>
    </row>
    <row r="3957" spans="1:10" x14ac:dyDescent="0.2">
      <c r="A3957" s="4">
        <v>44340.25</v>
      </c>
      <c r="B3957" s="3">
        <v>11.339468013666499</v>
      </c>
      <c r="C3957" s="3">
        <v>26.8594551086425</v>
      </c>
      <c r="D3957" s="3">
        <v>22.836696624755799</v>
      </c>
      <c r="E3957" s="3">
        <v>86.691741943359304</v>
      </c>
      <c r="F3957" s="3">
        <v>14.1390221255584</v>
      </c>
      <c r="G3957" s="3">
        <v>-22.836696624755799</v>
      </c>
      <c r="I3957" s="5">
        <f t="shared" si="122"/>
        <v>44340.25</v>
      </c>
      <c r="J3957" s="7">
        <f t="shared" si="123"/>
        <v>-22.836696624755799</v>
      </c>
    </row>
    <row r="3958" spans="1:10" x14ac:dyDescent="0.2">
      <c r="A3958" s="4">
        <v>44340.279166666667</v>
      </c>
      <c r="B3958" s="3">
        <v>11.337434617156401</v>
      </c>
      <c r="C3958" s="3">
        <v>28.431758880615199</v>
      </c>
      <c r="D3958" s="3">
        <v>22.824457168579102</v>
      </c>
      <c r="E3958" s="3">
        <v>86.658950805664006</v>
      </c>
      <c r="F3958" s="3">
        <v>14.137060433496501</v>
      </c>
      <c r="G3958" s="3">
        <v>-22.824457168579102</v>
      </c>
      <c r="I3958" s="5">
        <f t="shared" si="122"/>
        <v>44340.279166666667</v>
      </c>
      <c r="J3958" s="7">
        <f t="shared" si="123"/>
        <v>-22.824457168579102</v>
      </c>
    </row>
    <row r="3959" spans="1:10" x14ac:dyDescent="0.2">
      <c r="A3959" s="4">
        <v>44340.291666666664</v>
      </c>
      <c r="B3959" s="3">
        <v>11.3432364807728</v>
      </c>
      <c r="C3959" s="3">
        <v>27.224468231201101</v>
      </c>
      <c r="D3959" s="3">
        <v>22.8183574676513</v>
      </c>
      <c r="E3959" s="3">
        <v>86.608154296875</v>
      </c>
      <c r="F3959" s="3">
        <v>14.132542168025401</v>
      </c>
      <c r="G3959" s="3">
        <v>-22.8183574676513</v>
      </c>
      <c r="I3959" s="5">
        <f t="shared" si="122"/>
        <v>44340.291666666664</v>
      </c>
      <c r="J3959" s="7">
        <f t="shared" si="123"/>
        <v>-22.8183574676513</v>
      </c>
    </row>
    <row r="3960" spans="1:10" x14ac:dyDescent="0.2">
      <c r="A3960" s="4">
        <v>44340.333333333336</v>
      </c>
      <c r="B3960" s="3">
        <v>11.3554890889988</v>
      </c>
      <c r="C3960" s="3">
        <v>26.720027923583899</v>
      </c>
      <c r="D3960" s="3">
        <v>22.812322616577099</v>
      </c>
      <c r="E3960" s="3">
        <v>86.602363586425696</v>
      </c>
      <c r="F3960" s="3">
        <v>14.122606233141401</v>
      </c>
      <c r="G3960" s="3">
        <v>-22.812322616577099</v>
      </c>
      <c r="I3960" s="5">
        <f t="shared" si="122"/>
        <v>44340.333333333336</v>
      </c>
      <c r="J3960" s="7">
        <f t="shared" si="123"/>
        <v>-22.812322616577099</v>
      </c>
    </row>
    <row r="3961" spans="1:10" x14ac:dyDescent="0.2">
      <c r="A3961" s="4">
        <v>44340.375</v>
      </c>
      <c r="B3961" s="3">
        <v>11.3585254625423</v>
      </c>
      <c r="C3961" s="3">
        <v>26.407924652099599</v>
      </c>
      <c r="D3961" s="3">
        <v>22.810914993286101</v>
      </c>
      <c r="E3961" s="3">
        <v>86.596580505371094</v>
      </c>
      <c r="F3961" s="3">
        <v>14.1187076357404</v>
      </c>
      <c r="G3961" s="3">
        <v>-22.810914993286101</v>
      </c>
      <c r="I3961" s="5">
        <f t="shared" si="122"/>
        <v>44340.375</v>
      </c>
      <c r="J3961" s="7">
        <f t="shared" si="123"/>
        <v>-22.810914993286101</v>
      </c>
    </row>
    <row r="3962" spans="1:10" x14ac:dyDescent="0.2">
      <c r="A3962" s="4">
        <v>44340.416666666664</v>
      </c>
      <c r="B3962" s="3">
        <v>11.360017977351101</v>
      </c>
      <c r="C3962" s="3">
        <v>26.109409332275298</v>
      </c>
      <c r="D3962" s="3">
        <v>22.809797286987301</v>
      </c>
      <c r="E3962" s="3">
        <v>86.590148925781193</v>
      </c>
      <c r="F3962" s="3">
        <v>14.117631183778601</v>
      </c>
      <c r="G3962" s="3">
        <v>-22.809797286987301</v>
      </c>
      <c r="I3962" s="5">
        <f t="shared" si="122"/>
        <v>44340.416666666664</v>
      </c>
      <c r="J3962" s="7">
        <f t="shared" si="123"/>
        <v>-22.809797286987301</v>
      </c>
    </row>
    <row r="3963" spans="1:10" x14ac:dyDescent="0.2">
      <c r="A3963" s="4">
        <v>44340.458333333336</v>
      </c>
      <c r="B3963" s="3">
        <v>11.3528174343766</v>
      </c>
      <c r="C3963" s="3">
        <v>25.849861145019499</v>
      </c>
      <c r="D3963" s="3">
        <v>22.813985824584901</v>
      </c>
      <c r="E3963" s="3">
        <v>86.583717346191406</v>
      </c>
      <c r="F3963" s="3">
        <v>14.1221813178933</v>
      </c>
      <c r="G3963" s="3">
        <v>-22.813985824584901</v>
      </c>
      <c r="I3963" s="5">
        <f t="shared" si="122"/>
        <v>44340.458333333336</v>
      </c>
      <c r="J3963" s="7">
        <f t="shared" si="123"/>
        <v>-22.813985824584901</v>
      </c>
    </row>
    <row r="3964" spans="1:10" x14ac:dyDescent="0.2">
      <c r="A3964" s="4">
        <v>44340.5</v>
      </c>
      <c r="B3964" s="3">
        <v>11.346703966245</v>
      </c>
      <c r="C3964" s="3">
        <v>25.667533874511701</v>
      </c>
      <c r="D3964" s="3">
        <v>22.817680358886701</v>
      </c>
      <c r="E3964" s="3">
        <v>86.577285766601506</v>
      </c>
      <c r="F3964" s="3">
        <v>14.131929581876101</v>
      </c>
      <c r="G3964" s="3">
        <v>-22.817680358886701</v>
      </c>
      <c r="I3964" s="5">
        <f t="shared" si="122"/>
        <v>44340.5</v>
      </c>
      <c r="J3964" s="7">
        <f t="shared" si="123"/>
        <v>-22.817680358886701</v>
      </c>
    </row>
    <row r="3965" spans="1:10" x14ac:dyDescent="0.2">
      <c r="A3965" s="4">
        <v>44340.541666666664</v>
      </c>
      <c r="B3965" s="3">
        <v>11.3310263640715</v>
      </c>
      <c r="C3965" s="3">
        <v>25.866306304931602</v>
      </c>
      <c r="D3965" s="3">
        <v>22.829290390014599</v>
      </c>
      <c r="E3965" s="3">
        <v>86.529708862304602</v>
      </c>
      <c r="F3965" s="3">
        <v>14.1462067342111</v>
      </c>
      <c r="G3965" s="3">
        <v>-22.829290390014599</v>
      </c>
      <c r="I3965" s="5">
        <f t="shared" si="122"/>
        <v>44340.541666666664</v>
      </c>
      <c r="J3965" s="7">
        <f t="shared" si="123"/>
        <v>-22.829290390014599</v>
      </c>
    </row>
    <row r="3966" spans="1:10" x14ac:dyDescent="0.2">
      <c r="A3966" s="4">
        <v>44340.583333333336</v>
      </c>
      <c r="B3966" s="3">
        <v>11.329848994738301</v>
      </c>
      <c r="C3966" s="3">
        <v>26.4890823364257</v>
      </c>
      <c r="D3966" s="3">
        <v>22.833417892456001</v>
      </c>
      <c r="E3966" s="3">
        <v>86.523918151855398</v>
      </c>
      <c r="F3966" s="3">
        <v>14.151571289217999</v>
      </c>
      <c r="G3966" s="3">
        <v>-22.833417892456001</v>
      </c>
      <c r="I3966" s="5">
        <f t="shared" si="122"/>
        <v>44340.583333333336</v>
      </c>
      <c r="J3966" s="7">
        <f t="shared" si="123"/>
        <v>-22.833417892456001</v>
      </c>
    </row>
    <row r="3967" spans="1:10" x14ac:dyDescent="0.2">
      <c r="A3967" s="4">
        <v>44340.625</v>
      </c>
      <c r="B3967" s="3">
        <v>11.3263903616671</v>
      </c>
      <c r="C3967" s="3">
        <v>26.928451538085898</v>
      </c>
      <c r="D3967" s="3">
        <v>22.833786010742099</v>
      </c>
      <c r="E3967" s="3">
        <v>86.517494201660099</v>
      </c>
      <c r="F3967" s="3">
        <v>14.154464253865299</v>
      </c>
      <c r="G3967" s="3">
        <v>-22.833786010742099</v>
      </c>
      <c r="I3967" s="5">
        <f t="shared" si="122"/>
        <v>44340.625</v>
      </c>
      <c r="J3967" s="7">
        <f t="shared" si="123"/>
        <v>-22.833786010742099</v>
      </c>
    </row>
    <row r="3968" spans="1:10" x14ac:dyDescent="0.2">
      <c r="A3968" s="4">
        <v>44340.666666666664</v>
      </c>
      <c r="B3968" s="3">
        <v>11.325669776225601</v>
      </c>
      <c r="C3968" s="3">
        <v>27.4228820800781</v>
      </c>
      <c r="D3968" s="3">
        <v>22.8339538574218</v>
      </c>
      <c r="E3968" s="3">
        <v>86.511062622070298</v>
      </c>
      <c r="F3968" s="3">
        <v>14.1501088725726</v>
      </c>
      <c r="G3968" s="3">
        <v>-22.8339538574218</v>
      </c>
      <c r="I3968" s="5">
        <f t="shared" si="122"/>
        <v>44340.666666666664</v>
      </c>
      <c r="J3968" s="7">
        <f t="shared" si="123"/>
        <v>-22.8339538574218</v>
      </c>
    </row>
    <row r="3969" spans="1:10" x14ac:dyDescent="0.2">
      <c r="A3969" s="4">
        <v>44340.708333333336</v>
      </c>
      <c r="B3969" s="3">
        <v>11.337952482615</v>
      </c>
      <c r="C3969" s="3">
        <v>28.291255950927699</v>
      </c>
      <c r="D3969" s="3">
        <v>22.825187683105401</v>
      </c>
      <c r="E3969" s="3">
        <v>86.504631042480398</v>
      </c>
      <c r="F3969" s="3">
        <v>14.138985830714301</v>
      </c>
      <c r="G3969" s="3">
        <v>-22.825187683105401</v>
      </c>
      <c r="I3969" s="5">
        <f t="shared" si="122"/>
        <v>44340.708333333336</v>
      </c>
      <c r="J3969" s="7">
        <f t="shared" si="123"/>
        <v>-22.825187683105401</v>
      </c>
    </row>
    <row r="3970" spans="1:10" x14ac:dyDescent="0.2">
      <c r="A3970" s="4">
        <v>44340.75</v>
      </c>
      <c r="B3970" s="3">
        <v>11.3554899742389</v>
      </c>
      <c r="C3970" s="3">
        <v>28.650547027587798</v>
      </c>
      <c r="D3970" s="3">
        <v>22.814613342285099</v>
      </c>
      <c r="E3970" s="3">
        <v>86.49755859375</v>
      </c>
      <c r="F3970" s="3">
        <v>14.1221591868908</v>
      </c>
      <c r="G3970" s="3">
        <v>-22.814613342285099</v>
      </c>
      <c r="I3970" s="5">
        <f t="shared" si="122"/>
        <v>44340.75</v>
      </c>
      <c r="J3970" s="7">
        <f t="shared" si="123"/>
        <v>-22.814613342285099</v>
      </c>
    </row>
    <row r="3971" spans="1:10" x14ac:dyDescent="0.2">
      <c r="A3971" s="4">
        <v>44340.791666666664</v>
      </c>
      <c r="B3971" s="3">
        <v>11.364777913369601</v>
      </c>
      <c r="C3971" s="3">
        <v>28.5568733215332</v>
      </c>
      <c r="D3971" s="3">
        <v>22.804943084716701</v>
      </c>
      <c r="E3971" s="3">
        <v>86.490486145019503</v>
      </c>
      <c r="F3971" s="3">
        <v>14.1102199536602</v>
      </c>
      <c r="G3971" s="3">
        <v>-22.804943084716701</v>
      </c>
      <c r="I3971" s="5">
        <f t="shared" si="122"/>
        <v>44340.791666666664</v>
      </c>
      <c r="J3971" s="7">
        <f t="shared" si="123"/>
        <v>-22.804943084716701</v>
      </c>
    </row>
    <row r="3972" spans="1:10" x14ac:dyDescent="0.2">
      <c r="A3972" s="4">
        <v>44340.833333333336</v>
      </c>
      <c r="B3972" s="3">
        <v>11.372750385711401</v>
      </c>
      <c r="C3972" s="3">
        <v>28.520046234130799</v>
      </c>
      <c r="D3972" s="3">
        <v>22.803174972534102</v>
      </c>
      <c r="E3972" s="3">
        <v>86.484054565429602</v>
      </c>
      <c r="F3972" s="3">
        <v>14.106820631675699</v>
      </c>
      <c r="G3972" s="3">
        <v>-22.803174972534102</v>
      </c>
      <c r="I3972" s="5">
        <f t="shared" si="122"/>
        <v>44340.833333333336</v>
      </c>
      <c r="J3972" s="7">
        <f t="shared" si="123"/>
        <v>-22.803174972534102</v>
      </c>
    </row>
    <row r="3973" spans="1:10" x14ac:dyDescent="0.2">
      <c r="A3973" s="4">
        <v>44340.875</v>
      </c>
      <c r="B3973" s="3">
        <v>11.367355732541199</v>
      </c>
      <c r="C3973" s="3">
        <v>28.637668609619102</v>
      </c>
      <c r="D3973" s="3">
        <v>22.806646347045898</v>
      </c>
      <c r="E3973" s="3">
        <v>86.476982116699205</v>
      </c>
      <c r="F3973" s="3">
        <v>14.111753189513699</v>
      </c>
      <c r="G3973" s="3">
        <v>-22.806646347045898</v>
      </c>
      <c r="I3973" s="5">
        <f t="shared" si="122"/>
        <v>44340.875</v>
      </c>
      <c r="J3973" s="7">
        <f t="shared" si="123"/>
        <v>-22.806646347045898</v>
      </c>
    </row>
    <row r="3974" spans="1:10" x14ac:dyDescent="0.2">
      <c r="A3974" s="4">
        <v>44340.916666666664</v>
      </c>
      <c r="B3974" s="3">
        <v>11.3659012830566</v>
      </c>
      <c r="C3974" s="3">
        <v>28.628379821777301</v>
      </c>
      <c r="D3974" s="3">
        <v>22.804746627807599</v>
      </c>
      <c r="E3974" s="3">
        <v>86.470550537109304</v>
      </c>
      <c r="F3974" s="3">
        <v>14.111331815226</v>
      </c>
      <c r="G3974" s="3">
        <v>-22.804746627807599</v>
      </c>
      <c r="I3974" s="5">
        <f t="shared" si="122"/>
        <v>44340.916666666664</v>
      </c>
      <c r="J3974" s="7">
        <f t="shared" si="123"/>
        <v>-22.804746627807599</v>
      </c>
    </row>
    <row r="3975" spans="1:10" x14ac:dyDescent="0.2">
      <c r="A3975" s="4">
        <v>44340.958333333336</v>
      </c>
      <c r="B3975" s="3">
        <v>11.3605517771315</v>
      </c>
      <c r="C3975" s="3">
        <v>28.564029693603501</v>
      </c>
      <c r="D3975" s="3">
        <v>22.811759948730401</v>
      </c>
      <c r="E3975" s="3">
        <v>86.463478088378906</v>
      </c>
      <c r="F3975" s="3">
        <v>14.1190192402556</v>
      </c>
      <c r="G3975" s="3">
        <v>-22.811759948730401</v>
      </c>
      <c r="I3975" s="5">
        <f t="shared" si="122"/>
        <v>44340.958333333336</v>
      </c>
      <c r="J3975" s="7">
        <f t="shared" si="123"/>
        <v>-22.811759948730401</v>
      </c>
    </row>
    <row r="3976" spans="1:10" x14ac:dyDescent="0.2">
      <c r="A3976" s="4">
        <v>44341</v>
      </c>
      <c r="B3976" s="3">
        <v>11.356105216108499</v>
      </c>
      <c r="C3976" s="3">
        <v>27.996315002441399</v>
      </c>
      <c r="D3976" s="3">
        <v>22.8118896484375</v>
      </c>
      <c r="E3976" s="3">
        <v>86.456405639648395</v>
      </c>
      <c r="F3976" s="3">
        <v>14.121990106031699</v>
      </c>
      <c r="G3976" s="3">
        <v>-22.8118896484375</v>
      </c>
      <c r="I3976" s="5">
        <f t="shared" si="122"/>
        <v>44341</v>
      </c>
      <c r="J3976" s="7">
        <f t="shared" si="123"/>
        <v>-22.8118896484375</v>
      </c>
    </row>
    <row r="3977" spans="1:10" x14ac:dyDescent="0.2">
      <c r="A3977" s="4">
        <v>44341.041666666664</v>
      </c>
      <c r="B3977" s="3">
        <v>11.349049852510401</v>
      </c>
      <c r="C3977" s="3">
        <v>27.4661331176757</v>
      </c>
      <c r="D3977" s="3">
        <v>22.815223693847599</v>
      </c>
      <c r="E3977" s="3">
        <v>86.410110473632798</v>
      </c>
      <c r="F3977" s="3">
        <v>14.1267279110477</v>
      </c>
      <c r="G3977" s="3">
        <v>-22.815223693847599</v>
      </c>
      <c r="I3977" s="5">
        <f t="shared" si="122"/>
        <v>44341.041666666664</v>
      </c>
      <c r="J3977" s="7">
        <f t="shared" si="123"/>
        <v>-22.815223693847599</v>
      </c>
    </row>
    <row r="3978" spans="1:10" x14ac:dyDescent="0.2">
      <c r="A3978" s="4">
        <v>44341.083333333336</v>
      </c>
      <c r="B3978" s="3">
        <v>11.3395308657136</v>
      </c>
      <c r="C3978" s="3">
        <v>27.191932678222599</v>
      </c>
      <c r="D3978" s="3">
        <v>22.825202941894499</v>
      </c>
      <c r="E3978" s="3">
        <v>86.403678894042898</v>
      </c>
      <c r="F3978" s="3">
        <v>14.1381191806563</v>
      </c>
      <c r="G3978" s="3">
        <v>-22.825202941894499</v>
      </c>
      <c r="I3978" s="5">
        <f t="shared" si="122"/>
        <v>44341.083333333336</v>
      </c>
      <c r="J3978" s="7">
        <f t="shared" si="123"/>
        <v>-22.825202941894499</v>
      </c>
    </row>
    <row r="3979" spans="1:10" x14ac:dyDescent="0.2">
      <c r="A3979" s="4">
        <v>44341.125</v>
      </c>
      <c r="B3979" s="3">
        <v>11.3242091300603</v>
      </c>
      <c r="C3979" s="3">
        <v>26.987438201904201</v>
      </c>
      <c r="D3979" s="3">
        <v>22.832759857177699</v>
      </c>
      <c r="E3979" s="3">
        <v>86.397247314453097</v>
      </c>
      <c r="F3979" s="3">
        <v>14.15388707732</v>
      </c>
      <c r="G3979" s="3">
        <v>-22.832759857177699</v>
      </c>
      <c r="I3979" s="5">
        <f t="shared" ref="I3979:I4042" si="124">A3979</f>
        <v>44341.125</v>
      </c>
      <c r="J3979" s="7">
        <f t="shared" ref="J3979:J4042" si="125">D3979*-1</f>
        <v>-22.832759857177699</v>
      </c>
    </row>
    <row r="3980" spans="1:10" x14ac:dyDescent="0.2">
      <c r="A3980" s="4">
        <v>44341.166666666664</v>
      </c>
      <c r="B3980" s="3">
        <v>11.3107773820209</v>
      </c>
      <c r="C3980" s="3">
        <v>26.848731994628899</v>
      </c>
      <c r="D3980" s="3">
        <v>22.842920303344702</v>
      </c>
      <c r="E3980" s="3">
        <v>86.390815734863196</v>
      </c>
      <c r="F3980" s="3">
        <v>14.1646976294229</v>
      </c>
      <c r="G3980" s="3">
        <v>-22.842920303344702</v>
      </c>
      <c r="I3980" s="5">
        <f t="shared" si="124"/>
        <v>44341.166666666664</v>
      </c>
      <c r="J3980" s="7">
        <f t="shared" si="125"/>
        <v>-22.842920303344702</v>
      </c>
    </row>
    <row r="3981" spans="1:10" x14ac:dyDescent="0.2">
      <c r="A3981" s="4">
        <v>44341.208333333336</v>
      </c>
      <c r="B3981" s="3">
        <v>11.314535226246001</v>
      </c>
      <c r="C3981" s="3">
        <v>26.6928596496582</v>
      </c>
      <c r="D3981" s="3">
        <v>22.844821929931602</v>
      </c>
      <c r="E3981" s="3">
        <v>86.385032653808594</v>
      </c>
      <c r="F3981" s="3">
        <v>14.166885942950399</v>
      </c>
      <c r="G3981" s="3">
        <v>-22.844821929931602</v>
      </c>
      <c r="I3981" s="5">
        <f t="shared" si="124"/>
        <v>44341.208333333336</v>
      </c>
      <c r="J3981" s="7">
        <f t="shared" si="125"/>
        <v>-22.844821929931602</v>
      </c>
    </row>
    <row r="3982" spans="1:10" x14ac:dyDescent="0.2">
      <c r="A3982" s="4">
        <v>44341.25</v>
      </c>
      <c r="B3982" s="3">
        <v>11.319781159079399</v>
      </c>
      <c r="C3982" s="3">
        <v>26.606697082519499</v>
      </c>
      <c r="D3982" s="3">
        <v>22.8379821777343</v>
      </c>
      <c r="E3982" s="3">
        <v>86.378601074218693</v>
      </c>
      <c r="F3982" s="3">
        <v>14.154435926182099</v>
      </c>
      <c r="G3982" s="3">
        <v>-22.8379821777343</v>
      </c>
      <c r="I3982" s="5">
        <f t="shared" si="124"/>
        <v>44341.25</v>
      </c>
      <c r="J3982" s="7">
        <f t="shared" si="125"/>
        <v>-22.8379821777343</v>
      </c>
    </row>
    <row r="3983" spans="1:10" x14ac:dyDescent="0.2">
      <c r="A3983" s="4">
        <v>44341.291666666664</v>
      </c>
      <c r="B3983" s="3">
        <v>11.336630819145499</v>
      </c>
      <c r="C3983" s="3">
        <v>26.5473518371582</v>
      </c>
      <c r="D3983" s="3">
        <v>22.825954437255799</v>
      </c>
      <c r="E3983" s="3">
        <v>86.372810363769503</v>
      </c>
      <c r="F3983" s="3">
        <v>14.1400773317578</v>
      </c>
      <c r="G3983" s="3">
        <v>-22.825954437255799</v>
      </c>
      <c r="I3983" s="5">
        <f t="shared" si="124"/>
        <v>44341.291666666664</v>
      </c>
      <c r="J3983" s="7">
        <f t="shared" si="125"/>
        <v>-22.825954437255799</v>
      </c>
    </row>
    <row r="3984" spans="1:10" x14ac:dyDescent="0.2">
      <c r="A3984" s="4">
        <v>44341.333333333336</v>
      </c>
      <c r="B3984" s="3">
        <v>11.3537602150832</v>
      </c>
      <c r="C3984" s="3">
        <v>26.558078765869102</v>
      </c>
      <c r="D3984" s="3">
        <v>22.815872192382798</v>
      </c>
      <c r="E3984" s="3">
        <v>86.366386413574205</v>
      </c>
      <c r="F3984" s="3">
        <v>14.1262640452352</v>
      </c>
      <c r="G3984" s="3">
        <v>-22.815872192382798</v>
      </c>
      <c r="I3984" s="5">
        <f t="shared" si="124"/>
        <v>44341.333333333336</v>
      </c>
      <c r="J3984" s="7">
        <f t="shared" si="125"/>
        <v>-22.815872192382798</v>
      </c>
    </row>
    <row r="3985" spans="1:10" x14ac:dyDescent="0.2">
      <c r="A3985" s="4">
        <v>44341.375</v>
      </c>
      <c r="B3985" s="3">
        <v>11.3546171275002</v>
      </c>
      <c r="C3985" s="3">
        <v>26.425090789794901</v>
      </c>
      <c r="D3985" s="3">
        <v>22.8130989074707</v>
      </c>
      <c r="E3985" s="3">
        <v>86.360595703125</v>
      </c>
      <c r="F3985" s="3">
        <v>14.1180738038287</v>
      </c>
      <c r="G3985" s="3">
        <v>-22.8130989074707</v>
      </c>
      <c r="I3985" s="5">
        <f t="shared" si="124"/>
        <v>44341.375</v>
      </c>
      <c r="J3985" s="7">
        <f t="shared" si="125"/>
        <v>-22.8130989074707</v>
      </c>
    </row>
    <row r="3986" spans="1:10" x14ac:dyDescent="0.2">
      <c r="A3986" s="4">
        <v>44341.416666666664</v>
      </c>
      <c r="B3986" s="3">
        <v>11.357422453377501</v>
      </c>
      <c r="C3986" s="3">
        <v>26.1784133911132</v>
      </c>
      <c r="D3986" s="3">
        <v>22.8084297180175</v>
      </c>
      <c r="E3986" s="3">
        <v>86.354164123535099</v>
      </c>
      <c r="F3986" s="3">
        <v>14.116565354698</v>
      </c>
      <c r="G3986" s="3">
        <v>-22.8084297180175</v>
      </c>
      <c r="I3986" s="5">
        <f t="shared" si="124"/>
        <v>44341.416666666664</v>
      </c>
      <c r="J3986" s="7">
        <f t="shared" si="125"/>
        <v>-22.8084297180175</v>
      </c>
    </row>
    <row r="3987" spans="1:10" x14ac:dyDescent="0.2">
      <c r="A3987" s="4">
        <v>44341.458333333336</v>
      </c>
      <c r="B3987" s="3">
        <v>11.355024337946199</v>
      </c>
      <c r="C3987" s="3">
        <v>25.866306304931602</v>
      </c>
      <c r="D3987" s="3">
        <v>22.8171081542968</v>
      </c>
      <c r="E3987" s="3">
        <v>86.347740173339801</v>
      </c>
      <c r="F3987" s="3">
        <v>14.1245466794409</v>
      </c>
      <c r="G3987" s="3">
        <v>-22.8171081542968</v>
      </c>
      <c r="I3987" s="5">
        <f t="shared" si="124"/>
        <v>44341.458333333336</v>
      </c>
      <c r="J3987" s="7">
        <f t="shared" si="125"/>
        <v>-22.8171081542968</v>
      </c>
    </row>
    <row r="3988" spans="1:10" x14ac:dyDescent="0.2">
      <c r="A3988" s="4">
        <v>44341.5</v>
      </c>
      <c r="B3988" s="3">
        <v>11.346951833473</v>
      </c>
      <c r="C3988" s="3">
        <v>25.594253540038999</v>
      </c>
      <c r="D3988" s="3">
        <v>22.8206062316894</v>
      </c>
      <c r="E3988" s="3">
        <v>86.34130859375</v>
      </c>
      <c r="F3988" s="3">
        <v>14.131143488667201</v>
      </c>
      <c r="G3988" s="3">
        <v>-22.8206062316894</v>
      </c>
      <c r="I3988" s="5">
        <f t="shared" si="124"/>
        <v>44341.5</v>
      </c>
      <c r="J3988" s="7">
        <f t="shared" si="125"/>
        <v>-22.8206062316894</v>
      </c>
    </row>
    <row r="3989" spans="1:10" x14ac:dyDescent="0.2">
      <c r="A3989" s="4">
        <v>44341.541666666664</v>
      </c>
      <c r="B3989" s="3">
        <v>11.336501574090899</v>
      </c>
      <c r="C3989" s="3">
        <v>25.839855194091701</v>
      </c>
      <c r="D3989" s="3">
        <v>22.8250312805175</v>
      </c>
      <c r="E3989" s="3">
        <v>86.296936035156193</v>
      </c>
      <c r="F3989" s="3">
        <v>14.1392770747072</v>
      </c>
      <c r="G3989" s="3">
        <v>-22.8250312805175</v>
      </c>
      <c r="I3989" s="5">
        <f t="shared" si="124"/>
        <v>44341.541666666664</v>
      </c>
      <c r="J3989" s="7">
        <f t="shared" si="125"/>
        <v>-22.8250312805175</v>
      </c>
    </row>
    <row r="3990" spans="1:10" x14ac:dyDescent="0.2">
      <c r="A3990" s="4">
        <v>44341.583333333336</v>
      </c>
      <c r="B3990" s="3">
        <v>11.3244463744072</v>
      </c>
      <c r="C3990" s="3">
        <v>27.013534545898398</v>
      </c>
      <c r="D3990" s="3">
        <v>22.833745956420898</v>
      </c>
      <c r="E3990" s="3">
        <v>86.290512084960895</v>
      </c>
      <c r="F3990" s="3">
        <v>14.150048676245801</v>
      </c>
      <c r="G3990" s="3">
        <v>-22.833745956420898</v>
      </c>
      <c r="I3990" s="5">
        <f t="shared" si="124"/>
        <v>44341.583333333336</v>
      </c>
      <c r="J3990" s="7">
        <f t="shared" si="125"/>
        <v>-22.833745956420898</v>
      </c>
    </row>
    <row r="3991" spans="1:10" x14ac:dyDescent="0.2">
      <c r="A3991" s="4">
        <v>44341.625</v>
      </c>
      <c r="B3991" s="3">
        <v>11.3194350302003</v>
      </c>
      <c r="C3991" s="3">
        <v>27.898357391357401</v>
      </c>
      <c r="D3991" s="3">
        <v>22.838340759277301</v>
      </c>
      <c r="E3991" s="3">
        <v>86.284721374511705</v>
      </c>
      <c r="F3991" s="3">
        <v>14.1563436185979</v>
      </c>
      <c r="G3991" s="3">
        <v>-22.838340759277301</v>
      </c>
      <c r="I3991" s="5">
        <f t="shared" si="124"/>
        <v>44341.625</v>
      </c>
      <c r="J3991" s="7">
        <f t="shared" si="125"/>
        <v>-22.838340759277301</v>
      </c>
    </row>
    <row r="3992" spans="1:10" x14ac:dyDescent="0.2">
      <c r="A3992" s="4">
        <v>44341.666666666664</v>
      </c>
      <c r="B3992" s="3">
        <v>11.3153523028584</v>
      </c>
      <c r="C3992" s="3">
        <v>28.890060424804599</v>
      </c>
      <c r="D3992" s="3">
        <v>22.8399143218994</v>
      </c>
      <c r="E3992" s="3">
        <v>86.277648925781193</v>
      </c>
      <c r="F3992" s="3">
        <v>14.160426345939699</v>
      </c>
      <c r="G3992" s="3">
        <v>-22.8399143218994</v>
      </c>
      <c r="I3992" s="5">
        <f t="shared" si="124"/>
        <v>44341.666666666664</v>
      </c>
      <c r="J3992" s="7">
        <f t="shared" si="125"/>
        <v>-22.8399143218994</v>
      </c>
    </row>
    <row r="3993" spans="1:10" x14ac:dyDescent="0.2">
      <c r="A3993" s="4">
        <v>44341.708333333336</v>
      </c>
      <c r="B3993" s="3">
        <v>11.323740838047399</v>
      </c>
      <c r="C3993" s="3">
        <v>30.8749275207519</v>
      </c>
      <c r="D3993" s="3">
        <v>22.836948394775298</v>
      </c>
      <c r="E3993" s="3">
        <v>86.270576477050696</v>
      </c>
      <c r="F3993" s="3">
        <v>14.1529664276158</v>
      </c>
      <c r="G3993" s="3">
        <v>-22.836948394775298</v>
      </c>
      <c r="I3993" s="5">
        <f t="shared" si="124"/>
        <v>44341.708333333336</v>
      </c>
      <c r="J3993" s="7">
        <f t="shared" si="125"/>
        <v>-22.836948394775298</v>
      </c>
    </row>
    <row r="3994" spans="1:10" x14ac:dyDescent="0.2">
      <c r="A3994" s="4">
        <v>44341.75</v>
      </c>
      <c r="B3994" s="3">
        <v>11.3329057288041</v>
      </c>
      <c r="C3994" s="3">
        <v>31.1970405578613</v>
      </c>
      <c r="D3994" s="3">
        <v>22.834133148193299</v>
      </c>
      <c r="E3994" s="3">
        <v>86.264144897460895</v>
      </c>
      <c r="F3994" s="3">
        <v>14.145728704557101</v>
      </c>
      <c r="G3994" s="3">
        <v>-22.834133148193299</v>
      </c>
      <c r="I3994" s="5">
        <f t="shared" si="124"/>
        <v>44341.75</v>
      </c>
      <c r="J3994" s="7">
        <f t="shared" si="125"/>
        <v>-22.834133148193299</v>
      </c>
    </row>
    <row r="3995" spans="1:10" x14ac:dyDescent="0.2">
      <c r="A3995" s="4">
        <v>44341.791666666664</v>
      </c>
      <c r="B3995" s="3">
        <v>11.3403629914077</v>
      </c>
      <c r="C3995" s="3">
        <v>30.783763885498001</v>
      </c>
      <c r="D3995" s="3">
        <v>22.819881439208899</v>
      </c>
      <c r="E3995" s="3">
        <v>86.257713317871094</v>
      </c>
      <c r="F3995" s="3">
        <v>14.1341320592452</v>
      </c>
      <c r="G3995" s="3">
        <v>-22.819881439208899</v>
      </c>
      <c r="I3995" s="5">
        <f t="shared" si="124"/>
        <v>44341.791666666664</v>
      </c>
      <c r="J3995" s="7">
        <f t="shared" si="125"/>
        <v>-22.819881439208899</v>
      </c>
    </row>
    <row r="3996" spans="1:10" x14ac:dyDescent="0.2">
      <c r="A3996" s="4">
        <v>44341.833333333336</v>
      </c>
      <c r="B3996" s="3">
        <v>11.3520481607296</v>
      </c>
      <c r="C3996" s="3">
        <v>30.880649566650298</v>
      </c>
      <c r="D3996" s="3">
        <v>22.817245483398398</v>
      </c>
      <c r="E3996" s="3">
        <v>86.251930236816406</v>
      </c>
      <c r="F3996" s="3">
        <v>14.1226699704286</v>
      </c>
      <c r="G3996" s="3">
        <v>-22.817245483398398</v>
      </c>
      <c r="I3996" s="5">
        <f t="shared" si="124"/>
        <v>44341.833333333336</v>
      </c>
      <c r="J3996" s="7">
        <f t="shared" si="125"/>
        <v>-22.817245483398398</v>
      </c>
    </row>
    <row r="3997" spans="1:10" x14ac:dyDescent="0.2">
      <c r="A3997" s="4">
        <v>44341.875</v>
      </c>
      <c r="B3997" s="3">
        <v>11.3649434532683</v>
      </c>
      <c r="C3997" s="3">
        <v>30.773399353027301</v>
      </c>
      <c r="D3997" s="3">
        <v>22.806653976440401</v>
      </c>
      <c r="E3997" s="3">
        <v>86.244857788085895</v>
      </c>
      <c r="F3997" s="3">
        <v>14.1117638123949</v>
      </c>
      <c r="G3997" s="3">
        <v>-22.806653976440401</v>
      </c>
      <c r="I3997" s="5">
        <f t="shared" si="124"/>
        <v>44341.875</v>
      </c>
      <c r="J3997" s="7">
        <f t="shared" si="125"/>
        <v>-22.806653976440401</v>
      </c>
    </row>
    <row r="3998" spans="1:10" x14ac:dyDescent="0.2">
      <c r="A3998" s="4">
        <v>44341.916666666664</v>
      </c>
      <c r="B3998" s="3">
        <v>11.3698884044677</v>
      </c>
      <c r="C3998" s="3">
        <v>30.864921569824201</v>
      </c>
      <c r="D3998" s="3">
        <v>22.801937103271399</v>
      </c>
      <c r="E3998" s="3">
        <v>86.239067077636705</v>
      </c>
      <c r="F3998" s="3">
        <v>14.1064629946752</v>
      </c>
      <c r="G3998" s="3">
        <v>-22.801937103271399</v>
      </c>
      <c r="I3998" s="5">
        <f t="shared" si="124"/>
        <v>44341.916666666664</v>
      </c>
      <c r="J3998" s="7">
        <f t="shared" si="125"/>
        <v>-22.801937103271399</v>
      </c>
    </row>
    <row r="3999" spans="1:10" x14ac:dyDescent="0.2">
      <c r="A3999" s="4">
        <v>44341.958333333336</v>
      </c>
      <c r="B3999" s="3">
        <v>11.35717901235</v>
      </c>
      <c r="C3999" s="3">
        <v>30.268600463867099</v>
      </c>
      <c r="D3999" s="3">
        <v>22.813182830810501</v>
      </c>
      <c r="E3999" s="3">
        <v>86.232635498046804</v>
      </c>
      <c r="F3999" s="3">
        <v>14.1219299097049</v>
      </c>
      <c r="G3999" s="3">
        <v>-22.813182830810501</v>
      </c>
      <c r="I3999" s="5">
        <f t="shared" si="124"/>
        <v>44341.958333333336</v>
      </c>
      <c r="J3999" s="7">
        <f t="shared" si="125"/>
        <v>-22.813182830810501</v>
      </c>
    </row>
    <row r="4000" spans="1:10" x14ac:dyDescent="0.2">
      <c r="A4000" s="4">
        <v>44342</v>
      </c>
      <c r="B4000" s="3">
        <v>11.345090173542401</v>
      </c>
      <c r="C4000" s="3">
        <v>29.3358764648437</v>
      </c>
      <c r="D4000" s="3">
        <v>22.821018218994102</v>
      </c>
      <c r="E4000" s="3">
        <v>86.226211547851506</v>
      </c>
      <c r="F4000" s="3">
        <v>14.1312603403604</v>
      </c>
      <c r="G4000" s="3">
        <v>-22.821018218994102</v>
      </c>
      <c r="I4000" s="5">
        <f t="shared" si="124"/>
        <v>44342</v>
      </c>
      <c r="J4000" s="7">
        <f t="shared" si="125"/>
        <v>-22.821018218994102</v>
      </c>
    </row>
    <row r="4001" spans="1:10" x14ac:dyDescent="0.2">
      <c r="A4001" s="4">
        <v>44342.041666666664</v>
      </c>
      <c r="B4001" s="3">
        <v>11.3329446793685</v>
      </c>
      <c r="C4001" s="3">
        <v>28.574752807617099</v>
      </c>
      <c r="D4001" s="3">
        <v>22.826702117919901</v>
      </c>
      <c r="E4001" s="3">
        <v>86.179908752441406</v>
      </c>
      <c r="F4001" s="3">
        <v>14.142531217315399</v>
      </c>
      <c r="G4001" s="3">
        <v>-22.826702117919901</v>
      </c>
      <c r="I4001" s="5">
        <f t="shared" si="124"/>
        <v>44342.041666666664</v>
      </c>
      <c r="J4001" s="7">
        <f t="shared" si="125"/>
        <v>-22.826702117919901</v>
      </c>
    </row>
    <row r="4002" spans="1:10" x14ac:dyDescent="0.2">
      <c r="A4002" s="4">
        <v>44342.083333333336</v>
      </c>
      <c r="B4002" s="3">
        <v>11.332359535662301</v>
      </c>
      <c r="C4002" s="3">
        <v>28.1511116027832</v>
      </c>
      <c r="D4002" s="3">
        <v>22.830314636230401</v>
      </c>
      <c r="E4002" s="3">
        <v>86.172195434570298</v>
      </c>
      <c r="F4002" s="3">
        <v>14.1462740124588</v>
      </c>
      <c r="G4002" s="3">
        <v>-22.830314636230401</v>
      </c>
      <c r="I4002" s="5">
        <f t="shared" si="124"/>
        <v>44342.083333333336</v>
      </c>
      <c r="J4002" s="7">
        <f t="shared" si="125"/>
        <v>-22.830314636230401</v>
      </c>
    </row>
    <row r="4003" spans="1:10" x14ac:dyDescent="0.2">
      <c r="A4003" s="4">
        <v>44342.125</v>
      </c>
      <c r="B4003" s="3">
        <v>11.330771414922699</v>
      </c>
      <c r="C4003" s="3">
        <v>27.963424682617099</v>
      </c>
      <c r="D4003" s="3">
        <v>22.833690643310501</v>
      </c>
      <c r="E4003" s="3">
        <v>86.165122985839801</v>
      </c>
      <c r="F4003" s="3">
        <v>14.148337507132201</v>
      </c>
      <c r="G4003" s="3">
        <v>-22.833690643310501</v>
      </c>
      <c r="I4003" s="5">
        <f t="shared" si="124"/>
        <v>44342.125</v>
      </c>
      <c r="J4003" s="7">
        <f t="shared" si="125"/>
        <v>-22.833690643310501</v>
      </c>
    </row>
    <row r="4004" spans="1:10" x14ac:dyDescent="0.2">
      <c r="A4004" s="4">
        <v>44342.166666666664</v>
      </c>
      <c r="B4004" s="3">
        <v>11.316558885114899</v>
      </c>
      <c r="C4004" s="3">
        <v>27.775375366210898</v>
      </c>
      <c r="D4004" s="3">
        <v>22.842536926269499</v>
      </c>
      <c r="E4004" s="3">
        <v>86.15869140625</v>
      </c>
      <c r="F4004" s="3">
        <v>14.1609079165542</v>
      </c>
      <c r="G4004" s="3">
        <v>-22.842536926269499</v>
      </c>
      <c r="I4004" s="5">
        <f t="shared" si="124"/>
        <v>44342.166666666664</v>
      </c>
      <c r="J4004" s="7">
        <f t="shared" si="125"/>
        <v>-22.842536926269499</v>
      </c>
    </row>
    <row r="4005" spans="1:10" x14ac:dyDescent="0.2">
      <c r="A4005" s="4">
        <v>44342.208333333336</v>
      </c>
      <c r="B4005" s="3">
        <v>11.3130462523976</v>
      </c>
      <c r="C4005" s="3">
        <v>27.598411560058501</v>
      </c>
      <c r="D4005" s="3">
        <v>22.843528747558501</v>
      </c>
      <c r="E4005" s="3">
        <v>86.151618957519503</v>
      </c>
      <c r="F4005" s="3">
        <v>14.1627323964006</v>
      </c>
      <c r="G4005" s="3">
        <v>-22.843528747558501</v>
      </c>
      <c r="I4005" s="5">
        <f t="shared" si="124"/>
        <v>44342.208333333336</v>
      </c>
      <c r="J4005" s="7">
        <f t="shared" si="125"/>
        <v>-22.843528747558501</v>
      </c>
    </row>
    <row r="4006" spans="1:10" x14ac:dyDescent="0.2">
      <c r="A4006" s="4">
        <v>44342.25</v>
      </c>
      <c r="B4006" s="3">
        <v>11.3243605061175</v>
      </c>
      <c r="C4006" s="3">
        <v>27.384628295898398</v>
      </c>
      <c r="D4006" s="3">
        <v>22.837215423583899</v>
      </c>
      <c r="E4006" s="3">
        <v>86.144546508789006</v>
      </c>
      <c r="F4006" s="3">
        <v>14.1542730420036</v>
      </c>
      <c r="G4006" s="3">
        <v>-22.837215423583899</v>
      </c>
      <c r="I4006" s="5">
        <f t="shared" si="124"/>
        <v>44342.25</v>
      </c>
      <c r="J4006" s="7">
        <f t="shared" si="125"/>
        <v>-22.837215423583899</v>
      </c>
    </row>
    <row r="4007" spans="1:10" x14ac:dyDescent="0.2">
      <c r="A4007" s="4">
        <v>44342.291666666664</v>
      </c>
      <c r="B4007" s="3">
        <v>11.339399850178699</v>
      </c>
      <c r="C4007" s="3">
        <v>27.035343170166001</v>
      </c>
      <c r="D4007" s="3">
        <v>22.827894210815401</v>
      </c>
      <c r="E4007" s="3">
        <v>86.138114929199205</v>
      </c>
      <c r="F4007" s="3">
        <v>14.138696357201599</v>
      </c>
      <c r="G4007" s="3">
        <v>-22.827894210815401</v>
      </c>
      <c r="I4007" s="5">
        <f t="shared" si="124"/>
        <v>44342.291666666664</v>
      </c>
      <c r="J4007" s="7">
        <f t="shared" si="125"/>
        <v>-22.827894210815401</v>
      </c>
    </row>
    <row r="4008" spans="1:10" x14ac:dyDescent="0.2">
      <c r="A4008" s="4">
        <v>44342.333333333336</v>
      </c>
      <c r="B4008" s="3">
        <v>11.3429974659457</v>
      </c>
      <c r="C4008" s="3">
        <v>26.670330047607401</v>
      </c>
      <c r="D4008" s="3">
        <v>22.825080871581999</v>
      </c>
      <c r="E4008" s="3">
        <v>86.131690979003906</v>
      </c>
      <c r="F4008" s="3">
        <v>14.1350987414346</v>
      </c>
      <c r="G4008" s="3">
        <v>-22.825080871581999</v>
      </c>
      <c r="I4008" s="5">
        <f t="shared" si="124"/>
        <v>44342.333333333336</v>
      </c>
      <c r="J4008" s="7">
        <f t="shared" si="125"/>
        <v>-22.825080871581999</v>
      </c>
    </row>
    <row r="4009" spans="1:10" x14ac:dyDescent="0.2">
      <c r="A4009" s="4">
        <v>44342.375</v>
      </c>
      <c r="B4009" s="3">
        <v>11.344031426382699</v>
      </c>
      <c r="C4009" s="3">
        <v>26.363948822021399</v>
      </c>
      <c r="D4009" s="3">
        <v>22.822422027587798</v>
      </c>
      <c r="E4009" s="3">
        <v>86.125259399414006</v>
      </c>
      <c r="F4009" s="3">
        <v>14.1304636242703</v>
      </c>
      <c r="G4009" s="3">
        <v>-22.822422027587798</v>
      </c>
      <c r="I4009" s="5">
        <f t="shared" si="124"/>
        <v>44342.375</v>
      </c>
      <c r="J4009" s="7">
        <f t="shared" si="125"/>
        <v>-22.822422027587798</v>
      </c>
    </row>
    <row r="4010" spans="1:10" x14ac:dyDescent="0.2">
      <c r="A4010" s="4">
        <v>44342.416666666664</v>
      </c>
      <c r="B4010" s="3">
        <v>11.346994324997899</v>
      </c>
      <c r="C4010" s="3">
        <v>26.1605224609375</v>
      </c>
      <c r="D4010" s="3">
        <v>22.8186321258544</v>
      </c>
      <c r="E4010" s="3">
        <v>86.119468688964801</v>
      </c>
      <c r="F4010" s="3">
        <v>14.1287843238003</v>
      </c>
      <c r="G4010" s="3">
        <v>-22.8186321258544</v>
      </c>
      <c r="I4010" s="5">
        <f t="shared" si="124"/>
        <v>44342.416666666664</v>
      </c>
      <c r="J4010" s="7">
        <f t="shared" si="125"/>
        <v>-22.8186321258544</v>
      </c>
    </row>
    <row r="4011" spans="1:10" x14ac:dyDescent="0.2">
      <c r="A4011" s="4">
        <v>44342.458333333336</v>
      </c>
      <c r="B4011" s="3">
        <v>11.3429284172179</v>
      </c>
      <c r="C4011" s="3">
        <v>26.000728607177699</v>
      </c>
      <c r="D4011" s="3">
        <v>22.820867538452099</v>
      </c>
      <c r="E4011" s="3">
        <v>86.113037109375</v>
      </c>
      <c r="F4011" s="3">
        <v>14.1328502315802</v>
      </c>
      <c r="G4011" s="3">
        <v>-22.820867538452099</v>
      </c>
      <c r="I4011" s="5">
        <f t="shared" si="124"/>
        <v>44342.458333333336</v>
      </c>
      <c r="J4011" s="7">
        <f t="shared" si="125"/>
        <v>-22.820867538452099</v>
      </c>
    </row>
    <row r="4012" spans="1:10" x14ac:dyDescent="0.2">
      <c r="A4012" s="4">
        <v>44342.5</v>
      </c>
      <c r="B4012" s="3">
        <v>11.3207726279916</v>
      </c>
      <c r="C4012" s="3">
        <v>25.908134460449201</v>
      </c>
      <c r="D4012" s="3">
        <v>22.833950042724599</v>
      </c>
      <c r="E4012" s="3">
        <v>86.105964660644503</v>
      </c>
      <c r="F4012" s="3">
        <v>14.1523255137833</v>
      </c>
      <c r="G4012" s="3">
        <v>-22.833950042724599</v>
      </c>
      <c r="I4012" s="5">
        <f t="shared" si="124"/>
        <v>44342.5</v>
      </c>
      <c r="J4012" s="7">
        <f t="shared" si="125"/>
        <v>-22.833950042724599</v>
      </c>
    </row>
    <row r="4013" spans="1:10" x14ac:dyDescent="0.2">
      <c r="A4013" s="4">
        <v>44342.541666666664</v>
      </c>
      <c r="B4013" s="3">
        <v>11.3246960121154</v>
      </c>
      <c r="C4013" s="3">
        <v>26.193424224853501</v>
      </c>
      <c r="D4013" s="3">
        <v>22.839759826660099</v>
      </c>
      <c r="E4013" s="3">
        <v>86.060310363769503</v>
      </c>
      <c r="F4013" s="3">
        <v>14.155328248203</v>
      </c>
      <c r="G4013" s="3">
        <v>-22.839759826660099</v>
      </c>
      <c r="I4013" s="5">
        <f t="shared" si="124"/>
        <v>44342.541666666664</v>
      </c>
      <c r="J4013" s="7">
        <f t="shared" si="125"/>
        <v>-22.839759826660099</v>
      </c>
    </row>
    <row r="4014" spans="1:10" x14ac:dyDescent="0.2">
      <c r="A4014" s="4">
        <v>44342.583333333336</v>
      </c>
      <c r="B4014" s="3">
        <v>11.3107676443798</v>
      </c>
      <c r="C4014" s="3">
        <v>27.1004104614257</v>
      </c>
      <c r="D4014" s="3">
        <v>22.841777801513601</v>
      </c>
      <c r="E4014" s="3">
        <v>86.054527282714801</v>
      </c>
      <c r="F4014" s="3">
        <v>14.162151678894899</v>
      </c>
      <c r="G4014" s="3">
        <v>-22.841777801513601</v>
      </c>
      <c r="I4014" s="5">
        <f t="shared" si="124"/>
        <v>44342.583333333336</v>
      </c>
      <c r="J4014" s="7">
        <f t="shared" si="125"/>
        <v>-22.841777801513601</v>
      </c>
    </row>
    <row r="4015" spans="1:10" x14ac:dyDescent="0.2">
      <c r="A4015" s="4">
        <v>44342.625</v>
      </c>
      <c r="B4015" s="3">
        <v>11.3074949117296</v>
      </c>
      <c r="C4015" s="3">
        <v>28.1875686645507</v>
      </c>
      <c r="D4015" s="3">
        <v>22.845190048217699</v>
      </c>
      <c r="E4015" s="3">
        <v>86.048095703125</v>
      </c>
      <c r="F4015" s="3">
        <v>14.165604115285401</v>
      </c>
      <c r="G4015" s="3">
        <v>-22.845190048217699</v>
      </c>
      <c r="I4015" s="5">
        <f t="shared" si="124"/>
        <v>44342.625</v>
      </c>
      <c r="J4015" s="7">
        <f t="shared" si="125"/>
        <v>-22.845190048217699</v>
      </c>
    </row>
    <row r="4016" spans="1:10" x14ac:dyDescent="0.2">
      <c r="A4016" s="4">
        <v>44342.666666666664</v>
      </c>
      <c r="B4016" s="3">
        <v>11.3053641388085</v>
      </c>
      <c r="C4016" s="3">
        <v>28.783893585205</v>
      </c>
      <c r="D4016" s="3">
        <v>22.8493137359619</v>
      </c>
      <c r="E4016" s="3">
        <v>86.041023254394503</v>
      </c>
      <c r="F4016" s="3">
        <v>14.1691309118444</v>
      </c>
      <c r="G4016" s="3">
        <v>-22.8493137359619</v>
      </c>
      <c r="I4016" s="5">
        <f t="shared" si="124"/>
        <v>44342.666666666664</v>
      </c>
      <c r="J4016" s="7">
        <f t="shared" si="125"/>
        <v>-22.8493137359619</v>
      </c>
    </row>
    <row r="4017" spans="1:10" x14ac:dyDescent="0.2">
      <c r="A4017" s="4">
        <v>44342.708333333336</v>
      </c>
      <c r="B4017" s="3">
        <v>11.310433023622</v>
      </c>
      <c r="C4017" s="3">
        <v>28.9386901855468</v>
      </c>
      <c r="D4017" s="3">
        <v>22.843479156494102</v>
      </c>
      <c r="E4017" s="3">
        <v>86.034591674804602</v>
      </c>
      <c r="F4017" s="3">
        <v>14.1631750164506</v>
      </c>
      <c r="G4017" s="3">
        <v>-22.843479156494102</v>
      </c>
      <c r="I4017" s="5">
        <f t="shared" si="124"/>
        <v>44342.708333333336</v>
      </c>
      <c r="J4017" s="7">
        <f t="shared" si="125"/>
        <v>-22.843479156494102</v>
      </c>
    </row>
    <row r="4018" spans="1:10" x14ac:dyDescent="0.2">
      <c r="A4018" s="4">
        <v>44342.75</v>
      </c>
      <c r="B4018" s="3">
        <v>11.3170236361675</v>
      </c>
      <c r="C4018" s="3">
        <v>28.659835815429599</v>
      </c>
      <c r="D4018" s="3">
        <v>22.842739105224599</v>
      </c>
      <c r="E4018" s="3">
        <v>86.027519226074205</v>
      </c>
      <c r="F4018" s="3">
        <v>14.161609911953599</v>
      </c>
      <c r="G4018" s="3">
        <v>-22.842739105224599</v>
      </c>
      <c r="I4018" s="5">
        <f t="shared" si="124"/>
        <v>44342.75</v>
      </c>
      <c r="J4018" s="7">
        <f t="shared" si="125"/>
        <v>-22.842739105224599</v>
      </c>
    </row>
    <row r="4019" spans="1:10" x14ac:dyDescent="0.2">
      <c r="A4019" s="4">
        <v>44342.791666666664</v>
      </c>
      <c r="B4019" s="3">
        <v>11.325912332013001</v>
      </c>
      <c r="C4019" s="3">
        <v>28.117855072021399</v>
      </c>
      <c r="D4019" s="3">
        <v>22.835420608520501</v>
      </c>
      <c r="E4019" s="3">
        <v>86.020446777343693</v>
      </c>
      <c r="F4019" s="3">
        <v>14.149790186136499</v>
      </c>
      <c r="G4019" s="3">
        <v>-22.835420608520501</v>
      </c>
      <c r="I4019" s="5">
        <f t="shared" si="124"/>
        <v>44342.791666666664</v>
      </c>
      <c r="J4019" s="7">
        <f t="shared" si="125"/>
        <v>-22.835420608520501</v>
      </c>
    </row>
    <row r="4020" spans="1:10" x14ac:dyDescent="0.2">
      <c r="A4020" s="4">
        <v>44342.833333333336</v>
      </c>
      <c r="B4020" s="3">
        <v>11.3339715578847</v>
      </c>
      <c r="C4020" s="3">
        <v>27.953056335449201</v>
      </c>
      <c r="D4020" s="3">
        <v>22.8278999328613</v>
      </c>
      <c r="E4020" s="3">
        <v>86.014015197753906</v>
      </c>
      <c r="F4020" s="3">
        <v>14.1405234927682</v>
      </c>
      <c r="G4020" s="3">
        <v>-22.8278999328613</v>
      </c>
      <c r="I4020" s="5">
        <f t="shared" si="124"/>
        <v>44342.833333333336</v>
      </c>
      <c r="J4020" s="7">
        <f t="shared" si="125"/>
        <v>-22.8278999328613</v>
      </c>
    </row>
    <row r="4021" spans="1:10" x14ac:dyDescent="0.2">
      <c r="A4021" s="4">
        <v>44342.875</v>
      </c>
      <c r="B4021" s="3">
        <v>11.348013236353101</v>
      </c>
      <c r="C4021" s="3">
        <v>28.2329788208007</v>
      </c>
      <c r="D4021" s="3">
        <v>22.818920135498001</v>
      </c>
      <c r="E4021" s="3">
        <v>86.006942749023395</v>
      </c>
      <c r="F4021" s="3">
        <v>14.127765412444999</v>
      </c>
      <c r="G4021" s="3">
        <v>-22.818920135498001</v>
      </c>
      <c r="I4021" s="5">
        <f t="shared" si="124"/>
        <v>44342.875</v>
      </c>
      <c r="J4021" s="7">
        <f t="shared" si="125"/>
        <v>-22.818920135498001</v>
      </c>
    </row>
    <row r="4022" spans="1:10" x14ac:dyDescent="0.2">
      <c r="A4022" s="4">
        <v>44342.916666666664</v>
      </c>
      <c r="B4022" s="3">
        <v>11.3468323260595</v>
      </c>
      <c r="C4022" s="3">
        <v>28.117855072021399</v>
      </c>
      <c r="D4022" s="3">
        <v>22.8179626464843</v>
      </c>
      <c r="E4022" s="3">
        <v>86.000511169433594</v>
      </c>
      <c r="F4022" s="3">
        <v>14.127155482016001</v>
      </c>
      <c r="G4022" s="3">
        <v>-22.8179626464843</v>
      </c>
      <c r="I4022" s="5">
        <f t="shared" si="124"/>
        <v>44342.916666666664</v>
      </c>
      <c r="J4022" s="7">
        <f t="shared" si="125"/>
        <v>-22.8179626464843</v>
      </c>
    </row>
    <row r="4023" spans="1:10" x14ac:dyDescent="0.2">
      <c r="A4023" s="4">
        <v>44342.958333333336</v>
      </c>
      <c r="B4023" s="3">
        <v>11.353661068192</v>
      </c>
      <c r="C4023" s="3">
        <v>27.514045715331999</v>
      </c>
      <c r="D4023" s="3">
        <v>22.816715240478501</v>
      </c>
      <c r="E4023" s="3">
        <v>85.993438720703097</v>
      </c>
      <c r="F4023" s="3">
        <v>14.1228116088446</v>
      </c>
      <c r="G4023" s="3">
        <v>-22.816715240478501</v>
      </c>
      <c r="I4023" s="5">
        <f t="shared" si="124"/>
        <v>44342.958333333336</v>
      </c>
      <c r="J4023" s="7">
        <f t="shared" si="125"/>
        <v>-22.816715240478501</v>
      </c>
    </row>
    <row r="4024" spans="1:10" x14ac:dyDescent="0.2">
      <c r="A4024" s="4">
        <v>44343</v>
      </c>
      <c r="B4024" s="3">
        <v>11.3414252795279</v>
      </c>
      <c r="C4024" s="3">
        <v>27.216945648193299</v>
      </c>
      <c r="D4024" s="3">
        <v>22.8219604492187</v>
      </c>
      <c r="E4024" s="3">
        <v>85.986366271972599</v>
      </c>
      <c r="F4024" s="3">
        <v>14.133069771125101</v>
      </c>
      <c r="G4024" s="3">
        <v>-22.8219604492187</v>
      </c>
      <c r="I4024" s="5">
        <f t="shared" si="124"/>
        <v>44343</v>
      </c>
      <c r="J4024" s="7">
        <f t="shared" si="125"/>
        <v>-22.8219604492187</v>
      </c>
    </row>
    <row r="4025" spans="1:10" x14ac:dyDescent="0.2">
      <c r="A4025" s="4">
        <v>44343.041666666664</v>
      </c>
      <c r="B4025" s="3">
        <v>11.3250483376753</v>
      </c>
      <c r="C4025" s="3">
        <v>27.1150588989257</v>
      </c>
      <c r="D4025" s="3">
        <v>22.835777282714801</v>
      </c>
      <c r="E4025" s="3">
        <v>85.940711975097599</v>
      </c>
      <c r="F4025" s="3">
        <v>14.151302176227601</v>
      </c>
      <c r="G4025" s="3">
        <v>-22.835777282714801</v>
      </c>
      <c r="I4025" s="5">
        <f t="shared" si="124"/>
        <v>44343.041666666664</v>
      </c>
      <c r="J4025" s="7">
        <f t="shared" si="125"/>
        <v>-22.835777282714801</v>
      </c>
    </row>
    <row r="4026" spans="1:10" x14ac:dyDescent="0.2">
      <c r="A4026" s="4">
        <v>44343.083333333336</v>
      </c>
      <c r="B4026" s="3">
        <v>11.3047046349339</v>
      </c>
      <c r="C4026" s="3">
        <v>26.949184417724599</v>
      </c>
      <c r="D4026" s="3">
        <v>22.851053237915</v>
      </c>
      <c r="E4026" s="3">
        <v>85.934288024902301</v>
      </c>
      <c r="F4026" s="3">
        <v>14.1720026307292</v>
      </c>
      <c r="G4026" s="3">
        <v>-22.851053237915</v>
      </c>
      <c r="I4026" s="5">
        <f t="shared" si="124"/>
        <v>44343.083333333336</v>
      </c>
      <c r="J4026" s="7">
        <f t="shared" si="125"/>
        <v>-22.851053237915</v>
      </c>
    </row>
    <row r="4027" spans="1:10" x14ac:dyDescent="0.2">
      <c r="A4027" s="4">
        <v>44343.125</v>
      </c>
      <c r="B4027" s="3">
        <v>11.313762411638599</v>
      </c>
      <c r="C4027" s="3">
        <v>26.804027557373001</v>
      </c>
      <c r="D4027" s="3">
        <v>22.844030380248999</v>
      </c>
      <c r="E4027" s="3">
        <v>85.9278564453125</v>
      </c>
      <c r="F4027" s="3">
        <v>14.1648711364825</v>
      </c>
      <c r="G4027" s="3">
        <v>-22.844030380248999</v>
      </c>
      <c r="I4027" s="5">
        <f t="shared" si="124"/>
        <v>44343.125</v>
      </c>
      <c r="J4027" s="7">
        <f t="shared" si="125"/>
        <v>-22.844030380248999</v>
      </c>
    </row>
    <row r="4028" spans="1:10" x14ac:dyDescent="0.2">
      <c r="A4028" s="4">
        <v>44343.166666666664</v>
      </c>
      <c r="B4028" s="3">
        <v>11.304711716854699</v>
      </c>
      <c r="C4028" s="3">
        <v>26.617782592773398</v>
      </c>
      <c r="D4028" s="3">
        <v>22.847515106201101</v>
      </c>
      <c r="E4028" s="3">
        <v>85.922065734863196</v>
      </c>
      <c r="F4028" s="3">
        <v>14.166574338435201</v>
      </c>
      <c r="G4028" s="3">
        <v>-22.847515106201101</v>
      </c>
      <c r="I4028" s="5">
        <f t="shared" si="124"/>
        <v>44343.166666666664</v>
      </c>
      <c r="J4028" s="7">
        <f t="shared" si="125"/>
        <v>-22.847515106201101</v>
      </c>
    </row>
    <row r="4029" spans="1:10" x14ac:dyDescent="0.2">
      <c r="A4029" s="4">
        <v>44343.208333333336</v>
      </c>
      <c r="B4029" s="3">
        <v>11.3098186669925</v>
      </c>
      <c r="C4029" s="3">
        <v>26.342849731445298</v>
      </c>
      <c r="D4029" s="3">
        <v>22.847349166870099</v>
      </c>
      <c r="E4029" s="3">
        <v>85.915641784667898</v>
      </c>
      <c r="F4029" s="3">
        <v>14.165883851157099</v>
      </c>
      <c r="G4029" s="3">
        <v>-22.847349166870099</v>
      </c>
      <c r="I4029" s="5">
        <f t="shared" si="124"/>
        <v>44343.208333333336</v>
      </c>
      <c r="J4029" s="7">
        <f t="shared" si="125"/>
        <v>-22.847349166870099</v>
      </c>
    </row>
    <row r="4030" spans="1:10" x14ac:dyDescent="0.2">
      <c r="A4030" s="4">
        <v>44343.25</v>
      </c>
      <c r="B4030" s="3">
        <v>11.312549632701399</v>
      </c>
      <c r="C4030" s="3">
        <v>26.0858154296875</v>
      </c>
      <c r="D4030" s="3">
        <v>22.842962265014599</v>
      </c>
      <c r="E4030" s="3">
        <v>85.909851074218693</v>
      </c>
      <c r="F4030" s="3">
        <v>14.1592126817624</v>
      </c>
      <c r="G4030" s="3">
        <v>-22.842962265014599</v>
      </c>
      <c r="I4030" s="5">
        <f t="shared" si="124"/>
        <v>44343.25</v>
      </c>
      <c r="J4030" s="7">
        <f t="shared" si="125"/>
        <v>-22.842962265014599</v>
      </c>
    </row>
    <row r="4031" spans="1:10" x14ac:dyDescent="0.2">
      <c r="A4031" s="4">
        <v>44343.291666666664</v>
      </c>
      <c r="B4031" s="3">
        <v>11.3327083202618</v>
      </c>
      <c r="C4031" s="3">
        <v>25.813041687011701</v>
      </c>
      <c r="D4031" s="3">
        <v>22.8321113586425</v>
      </c>
      <c r="E4031" s="3">
        <v>85.903419494628906</v>
      </c>
      <c r="F4031" s="3">
        <v>14.143303146682699</v>
      </c>
      <c r="G4031" s="3">
        <v>-22.8321113586425</v>
      </c>
      <c r="I4031" s="5">
        <f t="shared" si="124"/>
        <v>44343.291666666664</v>
      </c>
      <c r="J4031" s="7">
        <f t="shared" si="125"/>
        <v>-22.8321113586425</v>
      </c>
    </row>
    <row r="4032" spans="1:10" x14ac:dyDescent="0.2">
      <c r="A4032" s="4">
        <v>44343.333333333336</v>
      </c>
      <c r="B4032" s="3">
        <v>11.3472917656715</v>
      </c>
      <c r="C4032" s="3">
        <v>25.518100738525298</v>
      </c>
      <c r="D4032" s="3">
        <v>22.821363449096602</v>
      </c>
      <c r="E4032" s="3">
        <v>85.896987915039006</v>
      </c>
      <c r="F4032" s="3">
        <v>14.129415499991699</v>
      </c>
      <c r="G4032" s="3">
        <v>-22.821363449096602</v>
      </c>
      <c r="I4032" s="5">
        <f t="shared" si="124"/>
        <v>44343.333333333336</v>
      </c>
      <c r="J4032" s="7">
        <f t="shared" si="125"/>
        <v>-22.821363449096602</v>
      </c>
    </row>
    <row r="4033" spans="1:10" x14ac:dyDescent="0.2">
      <c r="A4033" s="4">
        <v>44343.375</v>
      </c>
      <c r="B4033" s="3">
        <v>11.351871997949599</v>
      </c>
      <c r="C4033" s="3">
        <v>25.2324523925781</v>
      </c>
      <c r="D4033" s="3">
        <v>22.818391799926701</v>
      </c>
      <c r="E4033" s="3">
        <v>85.891204833984304</v>
      </c>
      <c r="F4033" s="3">
        <v>14.125594803719499</v>
      </c>
      <c r="G4033" s="3">
        <v>-22.818391799926701</v>
      </c>
      <c r="I4033" s="5">
        <f t="shared" si="124"/>
        <v>44343.375</v>
      </c>
      <c r="J4033" s="7">
        <f t="shared" si="125"/>
        <v>-22.818391799926701</v>
      </c>
    </row>
    <row r="4034" spans="1:10" x14ac:dyDescent="0.2">
      <c r="A4034" s="4">
        <v>44343.416666666664</v>
      </c>
      <c r="B4034" s="3">
        <v>11.352213700628299</v>
      </c>
      <c r="C4034" s="3">
        <v>25.0200996398925</v>
      </c>
      <c r="D4034" s="3">
        <v>22.818534851074201</v>
      </c>
      <c r="E4034" s="3">
        <v>85.884773254394503</v>
      </c>
      <c r="F4034" s="3">
        <v>14.1235649481699</v>
      </c>
      <c r="G4034" s="3">
        <v>-22.818534851074201</v>
      </c>
      <c r="I4034" s="5">
        <f t="shared" si="124"/>
        <v>44343.416666666664</v>
      </c>
      <c r="J4034" s="7">
        <f t="shared" si="125"/>
        <v>-22.818534851074201</v>
      </c>
    </row>
    <row r="4035" spans="1:10" x14ac:dyDescent="0.2">
      <c r="A4035" s="4">
        <v>44343.458333333336</v>
      </c>
      <c r="B4035" s="3">
        <v>11.3529103845871</v>
      </c>
      <c r="C4035" s="3">
        <v>24.8570747375488</v>
      </c>
      <c r="D4035" s="3">
        <v>22.813217163085898</v>
      </c>
      <c r="E4035" s="3">
        <v>85.876411437988196</v>
      </c>
      <c r="F4035" s="3">
        <v>14.122868264211</v>
      </c>
      <c r="G4035" s="3">
        <v>-22.813217163085898</v>
      </c>
      <c r="I4035" s="5">
        <f t="shared" si="124"/>
        <v>44343.458333333336</v>
      </c>
      <c r="J4035" s="7">
        <f t="shared" si="125"/>
        <v>-22.813217163085898</v>
      </c>
    </row>
    <row r="4036" spans="1:10" x14ac:dyDescent="0.2">
      <c r="A4036" s="4">
        <v>44343.5</v>
      </c>
      <c r="B4036" s="3">
        <v>11.3403877781305</v>
      </c>
      <c r="C4036" s="3">
        <v>24.789871215820298</v>
      </c>
      <c r="D4036" s="3">
        <v>22.824073791503899</v>
      </c>
      <c r="E4036" s="3">
        <v>85.868057250976506</v>
      </c>
      <c r="F4036" s="3">
        <v>14.1350872333133</v>
      </c>
      <c r="G4036" s="3">
        <v>-22.824073791503899</v>
      </c>
      <c r="I4036" s="5">
        <f t="shared" si="124"/>
        <v>44343.5</v>
      </c>
      <c r="J4036" s="7">
        <f t="shared" si="125"/>
        <v>-22.824073791503899</v>
      </c>
    </row>
    <row r="4037" spans="1:10" x14ac:dyDescent="0.2">
      <c r="A4037" s="4">
        <v>44343.541666666664</v>
      </c>
      <c r="B4037" s="3">
        <v>11.3300499442411</v>
      </c>
      <c r="C4037" s="3">
        <v>24.9657592773437</v>
      </c>
      <c r="D4037" s="3"/>
      <c r="E4037" s="3">
        <v>85.745887756347599</v>
      </c>
      <c r="F4037" s="3">
        <v>14.1435580958315</v>
      </c>
      <c r="G4037" s="3"/>
      <c r="I4037" s="5">
        <f t="shared" si="124"/>
        <v>44343.541666666664</v>
      </c>
      <c r="J4037" s="7"/>
    </row>
    <row r="4038" spans="1:10" x14ac:dyDescent="0.2">
      <c r="A4038" s="4">
        <v>44343.583333333336</v>
      </c>
      <c r="B4038" s="3">
        <v>11.3190765079597</v>
      </c>
      <c r="C4038" s="3">
        <v>25.8026733398437</v>
      </c>
      <c r="D4038" s="3">
        <v>22.836420059204102</v>
      </c>
      <c r="E4038" s="3">
        <v>85.737525939941406</v>
      </c>
      <c r="F4038" s="3">
        <v>14.153614423369101</v>
      </c>
      <c r="G4038" s="3">
        <v>-22.836420059204102</v>
      </c>
      <c r="I4038" s="5">
        <f t="shared" si="124"/>
        <v>44343.583333333336</v>
      </c>
      <c r="J4038" s="7">
        <f t="shared" si="125"/>
        <v>-22.836420059204102</v>
      </c>
    </row>
    <row r="4039" spans="1:10" x14ac:dyDescent="0.2">
      <c r="A4039" s="4">
        <v>44343.625</v>
      </c>
      <c r="B4039" s="3">
        <v>11.3159648890077</v>
      </c>
      <c r="C4039" s="3">
        <v>28.6072883605957</v>
      </c>
      <c r="D4039" s="3">
        <v>22.8410243988037</v>
      </c>
      <c r="E4039" s="3">
        <v>85.731735229492102</v>
      </c>
      <c r="F4039" s="3">
        <v>14.158529276405099</v>
      </c>
      <c r="G4039" s="3">
        <v>-22.8410243988037</v>
      </c>
      <c r="I4039" s="5">
        <f t="shared" si="124"/>
        <v>44343.625</v>
      </c>
      <c r="J4039" s="7">
        <f t="shared" si="125"/>
        <v>-22.8410243988037</v>
      </c>
    </row>
    <row r="4040" spans="1:10" x14ac:dyDescent="0.2">
      <c r="A4040" s="4">
        <v>44343.666666666664</v>
      </c>
      <c r="B4040" s="3">
        <v>11.314148376322199</v>
      </c>
      <c r="C4040" s="3">
        <v>30.553176879882798</v>
      </c>
      <c r="D4040" s="3">
        <v>22.846294403076101</v>
      </c>
      <c r="E4040" s="3">
        <v>85.724021911621094</v>
      </c>
      <c r="F4040" s="3">
        <v>14.163946945817999</v>
      </c>
      <c r="G4040" s="3">
        <v>-22.846294403076101</v>
      </c>
      <c r="I4040" s="5">
        <f t="shared" si="124"/>
        <v>44343.666666666664</v>
      </c>
      <c r="J4040" s="7">
        <f t="shared" si="125"/>
        <v>-22.846294403076101</v>
      </c>
    </row>
    <row r="4041" spans="1:10" x14ac:dyDescent="0.2">
      <c r="A4041" s="4">
        <v>44343.708333333336</v>
      </c>
      <c r="B4041" s="3">
        <v>11.3141014585969</v>
      </c>
      <c r="C4041" s="3">
        <v>30.923549652099599</v>
      </c>
      <c r="D4041" s="3">
        <v>22.8415508270263</v>
      </c>
      <c r="E4041" s="3">
        <v>85.718238830566406</v>
      </c>
      <c r="F4041" s="3">
        <v>14.1595065814757</v>
      </c>
      <c r="G4041" s="3">
        <v>-22.8415508270263</v>
      </c>
      <c r="I4041" s="5">
        <f t="shared" si="124"/>
        <v>44343.708333333336</v>
      </c>
      <c r="J4041" s="7">
        <f t="shared" si="125"/>
        <v>-22.8415508270263</v>
      </c>
    </row>
    <row r="4042" spans="1:10" x14ac:dyDescent="0.2">
      <c r="A4042" s="4">
        <v>44343.75</v>
      </c>
      <c r="B4042" s="3">
        <v>11.3290991963735</v>
      </c>
      <c r="C4042" s="3">
        <v>31.673591613769499</v>
      </c>
      <c r="D4042" s="3">
        <v>22.833633422851499</v>
      </c>
      <c r="E4042" s="3">
        <v>85.711807250976506</v>
      </c>
      <c r="F4042" s="3">
        <v>14.1472513175293</v>
      </c>
      <c r="G4042" s="3">
        <v>-22.833633422851499</v>
      </c>
      <c r="I4042" s="5">
        <f t="shared" si="124"/>
        <v>44343.75</v>
      </c>
      <c r="J4042" s="7">
        <f t="shared" si="125"/>
        <v>-22.833633422851499</v>
      </c>
    </row>
    <row r="4043" spans="1:10" x14ac:dyDescent="0.2">
      <c r="A4043" s="4">
        <v>44343.791666666664</v>
      </c>
      <c r="B4043" s="3">
        <v>11.327865171673899</v>
      </c>
      <c r="C4043" s="3">
        <v>31.24458694458</v>
      </c>
      <c r="D4043" s="3">
        <v>22.83447265625</v>
      </c>
      <c r="E4043" s="3">
        <v>85.705375671386705</v>
      </c>
      <c r="F4043" s="3">
        <v>14.1448257596549</v>
      </c>
      <c r="G4043" s="3">
        <v>-22.83447265625</v>
      </c>
      <c r="I4043" s="5">
        <f t="shared" ref="I4043:I4106" si="126">A4043</f>
        <v>44343.791666666664</v>
      </c>
      <c r="J4043" s="7">
        <f t="shared" ref="J4043:J4106" si="127">D4043*-1</f>
        <v>-22.83447265625</v>
      </c>
    </row>
    <row r="4044" spans="1:10" x14ac:dyDescent="0.2">
      <c r="A4044" s="4">
        <v>44343.833333333336</v>
      </c>
      <c r="B4044" s="3">
        <v>11.331615048738101</v>
      </c>
      <c r="C4044" s="3">
        <v>30.843471527099599</v>
      </c>
      <c r="D4044" s="3">
        <v>22.829933166503899</v>
      </c>
      <c r="E4044" s="3">
        <v>85.698944091796804</v>
      </c>
      <c r="F4044" s="3">
        <v>14.141992991334501</v>
      </c>
      <c r="G4044" s="3">
        <v>-22.829933166503899</v>
      </c>
      <c r="I4044" s="5">
        <f t="shared" si="126"/>
        <v>44343.833333333336</v>
      </c>
      <c r="J4044" s="7">
        <f t="shared" si="127"/>
        <v>-22.829933166503899</v>
      </c>
    </row>
    <row r="4045" spans="1:10" x14ac:dyDescent="0.2">
      <c r="A4045" s="4">
        <v>44343.875</v>
      </c>
      <c r="B4045" s="3">
        <v>11.337209766171</v>
      </c>
      <c r="C4045" s="3">
        <v>30.735145568847599</v>
      </c>
      <c r="D4045" s="3">
        <v>22.826276779174801</v>
      </c>
      <c r="E4045" s="3">
        <v>85.692512512207003</v>
      </c>
      <c r="F4045" s="3">
        <v>14.1363982739016</v>
      </c>
      <c r="G4045" s="3">
        <v>-22.826276779174801</v>
      </c>
      <c r="I4045" s="5">
        <f t="shared" si="126"/>
        <v>44343.875</v>
      </c>
      <c r="J4045" s="7">
        <f t="shared" si="127"/>
        <v>-22.826276779174801</v>
      </c>
    </row>
    <row r="4046" spans="1:10" x14ac:dyDescent="0.2">
      <c r="A4046" s="4">
        <v>44343.916666666664</v>
      </c>
      <c r="B4046" s="3">
        <v>11.3341176225012</v>
      </c>
      <c r="C4046" s="3">
        <v>30.1842346191406</v>
      </c>
      <c r="D4046" s="3">
        <v>22.829257965087798</v>
      </c>
      <c r="E4046" s="3">
        <v>85.686729431152301</v>
      </c>
      <c r="F4046" s="3">
        <v>14.138801700773501</v>
      </c>
      <c r="G4046" s="3">
        <v>-22.829257965087798</v>
      </c>
      <c r="I4046" s="5">
        <f t="shared" si="126"/>
        <v>44343.916666666664</v>
      </c>
      <c r="J4046" s="7">
        <f t="shared" si="127"/>
        <v>-22.829257965087798</v>
      </c>
    </row>
    <row r="4047" spans="1:10" x14ac:dyDescent="0.2">
      <c r="A4047" s="4">
        <v>44343.958333333336</v>
      </c>
      <c r="B4047" s="3">
        <v>11.3310635441557</v>
      </c>
      <c r="C4047" s="3">
        <v>29.433479309081999</v>
      </c>
      <c r="D4047" s="3">
        <v>22.829584121704102</v>
      </c>
      <c r="E4047" s="3">
        <v>85.6802978515625</v>
      </c>
      <c r="F4047" s="3">
        <v>14.143430621257099</v>
      </c>
      <c r="G4047" s="3">
        <v>-22.829584121704102</v>
      </c>
      <c r="I4047" s="5">
        <f t="shared" si="126"/>
        <v>44343.958333333336</v>
      </c>
      <c r="J4047" s="7">
        <f t="shared" si="127"/>
        <v>-22.829584121704102</v>
      </c>
    </row>
    <row r="4048" spans="1:10" x14ac:dyDescent="0.2">
      <c r="A4048" s="4">
        <v>44344</v>
      </c>
      <c r="B4048" s="3">
        <v>11.3322232086869</v>
      </c>
      <c r="C4048" s="3">
        <v>28.688442230224599</v>
      </c>
      <c r="D4048" s="3">
        <v>22.828800201416001</v>
      </c>
      <c r="E4048" s="3">
        <v>85.671936035156193</v>
      </c>
      <c r="F4048" s="3">
        <v>14.1450098895958</v>
      </c>
      <c r="G4048" s="3">
        <v>-22.828800201416001</v>
      </c>
      <c r="I4048" s="5">
        <f t="shared" si="126"/>
        <v>44344</v>
      </c>
      <c r="J4048" s="7">
        <f t="shared" si="127"/>
        <v>-22.828800201416001</v>
      </c>
    </row>
    <row r="4049" spans="1:10" x14ac:dyDescent="0.2">
      <c r="A4049" s="4">
        <v>44344.041666666664</v>
      </c>
      <c r="B4049" s="3">
        <v>11.320651350097901</v>
      </c>
      <c r="C4049" s="3">
        <v>28.150753021240199</v>
      </c>
      <c r="D4049" s="3">
        <v>22.837171554565401</v>
      </c>
      <c r="E4049" s="3">
        <v>85.625</v>
      </c>
      <c r="F4049" s="3">
        <v>14.1551264134602</v>
      </c>
      <c r="G4049" s="3">
        <v>-22.837171554565401</v>
      </c>
      <c r="I4049" s="5">
        <f t="shared" si="126"/>
        <v>44344.041666666664</v>
      </c>
      <c r="J4049" s="7">
        <f t="shared" si="127"/>
        <v>-22.837171554565401</v>
      </c>
    </row>
    <row r="4050" spans="1:10" x14ac:dyDescent="0.2">
      <c r="A4050" s="4">
        <v>44344.083333333336</v>
      </c>
      <c r="B4050" s="3">
        <v>11.3104808265874</v>
      </c>
      <c r="C4050" s="3">
        <v>27.823997497558501</v>
      </c>
      <c r="D4050" s="3">
        <v>22.8460292816162</v>
      </c>
      <c r="E4050" s="3">
        <v>85.617927551269503</v>
      </c>
      <c r="F4050" s="3">
        <v>14.165869687315499</v>
      </c>
      <c r="G4050" s="3">
        <v>-22.8460292816162</v>
      </c>
      <c r="I4050" s="5">
        <f t="shared" si="126"/>
        <v>44344.083333333336</v>
      </c>
      <c r="J4050" s="7">
        <f t="shared" si="127"/>
        <v>-22.8460292816162</v>
      </c>
    </row>
    <row r="4051" spans="1:10" x14ac:dyDescent="0.2">
      <c r="A4051" s="4">
        <v>44344.125</v>
      </c>
      <c r="B4051" s="3">
        <v>11.3022321593343</v>
      </c>
      <c r="C4051" s="3">
        <v>27.501884460449201</v>
      </c>
      <c r="D4051" s="3">
        <v>22.847887039184499</v>
      </c>
      <c r="E4051" s="3">
        <v>85.610855102539006</v>
      </c>
      <c r="F4051" s="3">
        <v>14.1717547635012</v>
      </c>
      <c r="G4051" s="3">
        <v>-22.847887039184499</v>
      </c>
      <c r="I4051" s="5">
        <f t="shared" si="126"/>
        <v>44344.125</v>
      </c>
      <c r="J4051" s="7">
        <f t="shared" si="127"/>
        <v>-22.847887039184499</v>
      </c>
    </row>
    <row r="4052" spans="1:10" x14ac:dyDescent="0.2">
      <c r="A4052" s="4">
        <v>44344.166666666664</v>
      </c>
      <c r="B4052" s="3">
        <v>11.300488236336999</v>
      </c>
      <c r="C4052" s="3">
        <v>27.272731781005799</v>
      </c>
      <c r="D4052" s="3">
        <v>22.854515075683501</v>
      </c>
      <c r="E4052" s="3">
        <v>85.604423522949205</v>
      </c>
      <c r="F4052" s="3">
        <v>14.177607971043299</v>
      </c>
      <c r="G4052" s="3">
        <v>-22.854515075683501</v>
      </c>
      <c r="I4052" s="5">
        <f t="shared" si="126"/>
        <v>44344.166666666664</v>
      </c>
      <c r="J4052" s="7">
        <f t="shared" si="127"/>
        <v>-22.854515075683501</v>
      </c>
    </row>
    <row r="4053" spans="1:10" x14ac:dyDescent="0.2">
      <c r="A4053" s="4">
        <v>44344.208333333336</v>
      </c>
      <c r="B4053" s="3">
        <v>11.3063609191613</v>
      </c>
      <c r="C4053" s="3">
        <v>27.109695434570298</v>
      </c>
      <c r="D4053" s="3">
        <v>22.8492336273193</v>
      </c>
      <c r="E4053" s="3">
        <v>85.597351074218693</v>
      </c>
      <c r="F4053" s="3">
        <v>14.1694177296368</v>
      </c>
      <c r="G4053" s="3">
        <v>-22.8492336273193</v>
      </c>
      <c r="I4053" s="5">
        <f t="shared" si="126"/>
        <v>44344.208333333336</v>
      </c>
      <c r="J4053" s="7">
        <f t="shared" si="127"/>
        <v>-22.8492336273193</v>
      </c>
    </row>
    <row r="4054" spans="1:10" x14ac:dyDescent="0.2">
      <c r="A4054" s="4">
        <v>44344.25</v>
      </c>
      <c r="B4054" s="3">
        <v>11.315104435630399</v>
      </c>
      <c r="C4054" s="3">
        <v>26.917724609375</v>
      </c>
      <c r="D4054" s="3">
        <v>22.843076705932599</v>
      </c>
      <c r="E4054" s="3">
        <v>85.590919494628906</v>
      </c>
      <c r="F4054" s="3">
        <v>14.158883372445199</v>
      </c>
      <c r="G4054" s="3">
        <v>-22.843076705932599</v>
      </c>
      <c r="I4054" s="5">
        <f t="shared" si="126"/>
        <v>44344.25</v>
      </c>
      <c r="J4054" s="7">
        <f t="shared" si="127"/>
        <v>-22.843076705932599</v>
      </c>
    </row>
    <row r="4055" spans="1:10" x14ac:dyDescent="0.2">
      <c r="A4055" s="4">
        <v>44344.291666666664</v>
      </c>
      <c r="B4055" s="3">
        <v>11.3256007274978</v>
      </c>
      <c r="C4055" s="3">
        <v>26.447250366210898</v>
      </c>
      <c r="D4055" s="3">
        <v>22.831464767456001</v>
      </c>
      <c r="E4055" s="3">
        <v>85.584487915039006</v>
      </c>
      <c r="F4055" s="3">
        <v>14.1474982995173</v>
      </c>
      <c r="G4055" s="3">
        <v>-22.831464767456001</v>
      </c>
      <c r="I4055" s="5">
        <f t="shared" si="126"/>
        <v>44344.291666666664</v>
      </c>
      <c r="J4055" s="7">
        <f t="shared" si="127"/>
        <v>-22.831464767456001</v>
      </c>
    </row>
    <row r="4056" spans="1:10" x14ac:dyDescent="0.2">
      <c r="A4056" s="4">
        <v>44344.333333333336</v>
      </c>
      <c r="B4056" s="3">
        <v>11.333398807539901</v>
      </c>
      <c r="C4056" s="3">
        <v>25.998577117919901</v>
      </c>
      <c r="D4056" s="3">
        <v>22.826045989990199</v>
      </c>
      <c r="E4056" s="3">
        <v>85.578704833984304</v>
      </c>
      <c r="F4056" s="3">
        <v>14.137888132990099</v>
      </c>
      <c r="G4056" s="3">
        <v>-22.826045989990199</v>
      </c>
      <c r="I4056" s="5">
        <f t="shared" si="126"/>
        <v>44344.333333333336</v>
      </c>
      <c r="J4056" s="7">
        <f t="shared" si="127"/>
        <v>-22.826045989990199</v>
      </c>
    </row>
    <row r="4057" spans="1:10" x14ac:dyDescent="0.2">
      <c r="A4057" s="4">
        <v>44344.375</v>
      </c>
      <c r="B4057" s="3">
        <v>11.346642884678101</v>
      </c>
      <c r="C4057" s="3">
        <v>25.667892456054599</v>
      </c>
      <c r="D4057" s="3">
        <v>22.8172798156738</v>
      </c>
      <c r="E4057" s="3">
        <v>85.572273254394503</v>
      </c>
      <c r="F4057" s="3">
        <v>14.1273440381574</v>
      </c>
      <c r="G4057" s="3">
        <v>-22.8172798156738</v>
      </c>
      <c r="I4057" s="5">
        <f t="shared" si="126"/>
        <v>44344.375</v>
      </c>
      <c r="J4057" s="7">
        <f t="shared" si="127"/>
        <v>-22.8172798156738</v>
      </c>
    </row>
    <row r="4058" spans="1:10" x14ac:dyDescent="0.2">
      <c r="A4058" s="4">
        <v>44344.416666666664</v>
      </c>
      <c r="B4058" s="3">
        <v>11.345809873743899</v>
      </c>
      <c r="C4058" s="3">
        <v>25.3211135864257</v>
      </c>
      <c r="D4058" s="3">
        <v>22.822341918945298</v>
      </c>
      <c r="E4058" s="3">
        <v>85.566490173339801</v>
      </c>
      <c r="F4058" s="3">
        <v>14.131656927925199</v>
      </c>
      <c r="G4058" s="3">
        <v>-22.822341918945298</v>
      </c>
      <c r="I4058" s="5">
        <f t="shared" si="126"/>
        <v>44344.416666666664</v>
      </c>
      <c r="J4058" s="7">
        <f t="shared" si="127"/>
        <v>-22.822341918945298</v>
      </c>
    </row>
    <row r="4059" spans="1:10" x14ac:dyDescent="0.2">
      <c r="A4059" s="4">
        <v>44344.458333333336</v>
      </c>
      <c r="B4059" s="3">
        <v>11.343692379424301</v>
      </c>
      <c r="C4059" s="3">
        <v>25.009017944335898</v>
      </c>
      <c r="D4059" s="3">
        <v>22.823013305663999</v>
      </c>
      <c r="E4059" s="3">
        <v>85.56005859375</v>
      </c>
      <c r="F4059" s="3">
        <v>14.1313063728456</v>
      </c>
      <c r="G4059" s="3">
        <v>-22.823013305663999</v>
      </c>
      <c r="I4059" s="5">
        <f t="shared" si="126"/>
        <v>44344.458333333336</v>
      </c>
      <c r="J4059" s="7">
        <f t="shared" si="127"/>
        <v>-22.823013305663999</v>
      </c>
    </row>
    <row r="4060" spans="1:10" x14ac:dyDescent="0.2">
      <c r="A4060" s="4">
        <v>44344.5</v>
      </c>
      <c r="B4060" s="3">
        <v>11.3275686162404</v>
      </c>
      <c r="C4060" s="3">
        <v>24.778068542480401</v>
      </c>
      <c r="D4060" s="3">
        <v>22.829952239990199</v>
      </c>
      <c r="E4060" s="3">
        <v>85.552337646484304</v>
      </c>
      <c r="F4060" s="3">
        <v>14.1432146226727</v>
      </c>
      <c r="G4060" s="3">
        <v>-22.829952239990199</v>
      </c>
      <c r="I4060" s="5">
        <f t="shared" si="126"/>
        <v>44344.5</v>
      </c>
      <c r="J4060" s="7">
        <f t="shared" si="127"/>
        <v>-22.829952239990199</v>
      </c>
    </row>
    <row r="4061" spans="1:10" x14ac:dyDescent="0.2">
      <c r="A4061" s="4">
        <v>44344.541666666664</v>
      </c>
      <c r="B4061" s="3">
        <v>11.318339988196399</v>
      </c>
      <c r="C4061" s="3">
        <v>24.8248977661132</v>
      </c>
      <c r="D4061" s="3">
        <v>22.836624145507798</v>
      </c>
      <c r="E4061" s="3">
        <v>85.503471374511705</v>
      </c>
      <c r="F4061" s="3">
        <v>14.1543509431324</v>
      </c>
      <c r="G4061" s="3">
        <v>-22.836624145507798</v>
      </c>
      <c r="I4061" s="5">
        <f t="shared" si="126"/>
        <v>44344.541666666664</v>
      </c>
      <c r="J4061" s="7">
        <f t="shared" si="127"/>
        <v>-22.836624145507798</v>
      </c>
    </row>
    <row r="4062" spans="1:10" x14ac:dyDescent="0.2">
      <c r="A4062" s="4">
        <v>44344.583333333336</v>
      </c>
      <c r="B4062" s="3">
        <v>11.3148831256054</v>
      </c>
      <c r="C4062" s="3">
        <v>26.140872955322202</v>
      </c>
      <c r="D4062" s="3">
        <v>22.842016220092699</v>
      </c>
      <c r="E4062" s="3">
        <v>85.496398925781193</v>
      </c>
      <c r="F4062" s="3">
        <v>14.159611925047599</v>
      </c>
      <c r="G4062" s="3">
        <v>-22.842016220092699</v>
      </c>
      <c r="I4062" s="5">
        <f t="shared" si="126"/>
        <v>44344.583333333336</v>
      </c>
      <c r="J4062" s="7">
        <f t="shared" si="127"/>
        <v>-22.842016220092699</v>
      </c>
    </row>
    <row r="4063" spans="1:10" x14ac:dyDescent="0.2">
      <c r="A4063" s="4">
        <v>44344.625</v>
      </c>
      <c r="B4063" s="3">
        <v>11.3041504746313</v>
      </c>
      <c r="C4063" s="3">
        <v>29.314067840576101</v>
      </c>
      <c r="D4063" s="3">
        <v>22.849885940551701</v>
      </c>
      <c r="E4063" s="3">
        <v>85.489967346191406</v>
      </c>
      <c r="F4063" s="3">
        <v>14.1703445760217</v>
      </c>
      <c r="G4063" s="3">
        <v>-22.849885940551701</v>
      </c>
      <c r="I4063" s="5">
        <f t="shared" si="126"/>
        <v>44344.625</v>
      </c>
      <c r="J4063" s="7">
        <f t="shared" si="127"/>
        <v>-22.849885940551701</v>
      </c>
    </row>
    <row r="4064" spans="1:10" x14ac:dyDescent="0.2">
      <c r="A4064" s="4">
        <v>44344.666666666664</v>
      </c>
      <c r="B4064" s="3">
        <v>11.3080499572724</v>
      </c>
      <c r="C4064" s="3">
        <v>30.971813201904201</v>
      </c>
      <c r="D4064" s="3">
        <v>22.849063873291001</v>
      </c>
      <c r="E4064" s="3">
        <v>85.482894897460895</v>
      </c>
      <c r="F4064" s="3">
        <v>14.165558082800199</v>
      </c>
      <c r="G4064" s="3">
        <v>-22.849063873291001</v>
      </c>
      <c r="I4064" s="5">
        <f t="shared" si="126"/>
        <v>44344.666666666664</v>
      </c>
      <c r="J4064" s="7">
        <f t="shared" si="127"/>
        <v>-22.849063873291001</v>
      </c>
    </row>
    <row r="4065" spans="1:10" x14ac:dyDescent="0.2">
      <c r="A4065" s="4">
        <v>44344.708333333336</v>
      </c>
      <c r="B4065" s="3">
        <v>11.306658359835</v>
      </c>
      <c r="C4065" s="3">
        <v>32.0064277648925</v>
      </c>
      <c r="D4065" s="3">
        <v>22.848756790161101</v>
      </c>
      <c r="E4065" s="3">
        <v>85.476463317871094</v>
      </c>
      <c r="F4065" s="3">
        <v>14.166032571493901</v>
      </c>
      <c r="G4065" s="3">
        <v>-22.848756790161101</v>
      </c>
      <c r="I4065" s="5">
        <f t="shared" si="126"/>
        <v>44344.708333333336</v>
      </c>
      <c r="J4065" s="7">
        <f t="shared" si="127"/>
        <v>-22.848756790161101</v>
      </c>
    </row>
    <row r="4066" spans="1:10" x14ac:dyDescent="0.2">
      <c r="A4066" s="4">
        <v>44344.75</v>
      </c>
      <c r="B4066" s="3">
        <v>11.312898417300801</v>
      </c>
      <c r="C4066" s="3">
        <v>32.521232604980398</v>
      </c>
      <c r="D4066" s="3">
        <v>22.843029022216701</v>
      </c>
      <c r="E4066" s="3">
        <v>85.470680236816406</v>
      </c>
      <c r="F4066" s="3">
        <v>14.160200609714201</v>
      </c>
      <c r="G4066" s="3">
        <v>-22.843029022216701</v>
      </c>
      <c r="I4066" s="5">
        <f t="shared" si="126"/>
        <v>44344.75</v>
      </c>
      <c r="J4066" s="7">
        <f t="shared" si="127"/>
        <v>-22.843029022216701</v>
      </c>
    </row>
    <row r="4067" spans="1:10" x14ac:dyDescent="0.2">
      <c r="A4067" s="4">
        <v>44344.791666666664</v>
      </c>
      <c r="B4067" s="3">
        <v>11.3246960121154</v>
      </c>
      <c r="C4067" s="3">
        <v>31.8555488586425</v>
      </c>
      <c r="D4067" s="3">
        <v>22.8350830078125</v>
      </c>
      <c r="E4067" s="3">
        <v>85.463607788085895</v>
      </c>
      <c r="F4067" s="3">
        <v>14.1489120279572</v>
      </c>
      <c r="G4067" s="3">
        <v>-22.8350830078125</v>
      </c>
      <c r="I4067" s="5">
        <f t="shared" si="126"/>
        <v>44344.791666666664</v>
      </c>
      <c r="J4067" s="7">
        <f t="shared" si="127"/>
        <v>-22.8350830078125</v>
      </c>
    </row>
    <row r="4068" spans="1:10" x14ac:dyDescent="0.2">
      <c r="A4068" s="4">
        <v>44344.833333333336</v>
      </c>
      <c r="B4068" s="3">
        <v>11.3335289378346</v>
      </c>
      <c r="C4068" s="3">
        <v>31.524154663085898</v>
      </c>
      <c r="D4068" s="3">
        <v>22.828210830688398</v>
      </c>
      <c r="E4068" s="3">
        <v>85.457176208496094</v>
      </c>
      <c r="F4068" s="3">
        <v>14.140966112818299</v>
      </c>
      <c r="G4068" s="3">
        <v>-22.828210830688398</v>
      </c>
      <c r="I4068" s="5">
        <f t="shared" si="126"/>
        <v>44344.833333333336</v>
      </c>
      <c r="J4068" s="7">
        <f t="shared" si="127"/>
        <v>-22.828210830688398</v>
      </c>
    </row>
    <row r="4069" spans="1:10" x14ac:dyDescent="0.2">
      <c r="A4069" s="4">
        <v>44344.875</v>
      </c>
      <c r="B4069" s="3">
        <v>11.3400080101275</v>
      </c>
      <c r="C4069" s="3">
        <v>31.24458694458</v>
      </c>
      <c r="D4069" s="3">
        <v>22.8271980285644</v>
      </c>
      <c r="E4069" s="3">
        <v>85.450744628906193</v>
      </c>
      <c r="F4069" s="3">
        <v>14.1344861552853</v>
      </c>
      <c r="G4069" s="3">
        <v>-22.8271980285644</v>
      </c>
      <c r="I4069" s="5">
        <f t="shared" si="126"/>
        <v>44344.875</v>
      </c>
      <c r="J4069" s="7">
        <f t="shared" si="127"/>
        <v>-22.8271980285644</v>
      </c>
    </row>
    <row r="4070" spans="1:10" x14ac:dyDescent="0.2">
      <c r="A4070" s="4">
        <v>44344.916666666664</v>
      </c>
      <c r="B4070" s="3">
        <v>11.333613035644101</v>
      </c>
      <c r="C4070" s="3">
        <v>30.414108276367099</v>
      </c>
      <c r="D4070" s="3">
        <v>22.831748962402301</v>
      </c>
      <c r="E4070" s="3">
        <v>85.444313049316406</v>
      </c>
      <c r="F4070" s="3">
        <v>14.145020512477</v>
      </c>
      <c r="G4070" s="3">
        <v>-22.831748962402301</v>
      </c>
      <c r="I4070" s="5">
        <f t="shared" si="126"/>
        <v>44344.916666666664</v>
      </c>
      <c r="J4070" s="7">
        <f t="shared" si="127"/>
        <v>-22.831748962402301</v>
      </c>
    </row>
    <row r="4071" spans="1:10" x14ac:dyDescent="0.2">
      <c r="A4071" s="4">
        <v>44344.958333333336</v>
      </c>
      <c r="B4071" s="3">
        <v>11.3185471343798</v>
      </c>
      <c r="C4071" s="3">
        <v>28.5207710266113</v>
      </c>
      <c r="D4071" s="3">
        <v>22.838432312011701</v>
      </c>
      <c r="E4071" s="3">
        <v>85.437889099121094</v>
      </c>
      <c r="F4071" s="3">
        <v>14.153214294843901</v>
      </c>
      <c r="G4071" s="3">
        <v>-22.838432312011701</v>
      </c>
      <c r="I4071" s="5">
        <f t="shared" si="126"/>
        <v>44344.958333333336</v>
      </c>
      <c r="J4071" s="7">
        <f t="shared" si="127"/>
        <v>-22.838432312011701</v>
      </c>
    </row>
    <row r="4072" spans="1:10" x14ac:dyDescent="0.2">
      <c r="A4072" s="4">
        <v>44345</v>
      </c>
      <c r="B4072" s="3">
        <v>11.309715093900699</v>
      </c>
      <c r="C4072" s="3">
        <v>26.762210845947202</v>
      </c>
      <c r="D4072" s="3">
        <v>22.8417358398437</v>
      </c>
      <c r="E4072" s="3">
        <v>85.429527282714801</v>
      </c>
      <c r="F4072" s="3">
        <v>14.163892946171901</v>
      </c>
      <c r="G4072" s="3">
        <v>-22.8417358398437</v>
      </c>
      <c r="I4072" s="5">
        <f t="shared" si="126"/>
        <v>44345</v>
      </c>
      <c r="J4072" s="7">
        <f t="shared" si="127"/>
        <v>-22.8417358398437</v>
      </c>
    </row>
    <row r="4073" spans="1:10" x14ac:dyDescent="0.2">
      <c r="A4073" s="4">
        <v>44345.041666666664</v>
      </c>
      <c r="B4073" s="3">
        <v>11.3071027503652</v>
      </c>
      <c r="C4073" s="3">
        <v>26.396476745605401</v>
      </c>
      <c r="D4073" s="3">
        <v>22.8432083129882</v>
      </c>
      <c r="E4073" s="3">
        <v>85.383872985839801</v>
      </c>
      <c r="F4073" s="3">
        <v>14.1641841901648</v>
      </c>
      <c r="G4073" s="3">
        <v>-22.8432083129882</v>
      </c>
      <c r="I4073" s="5">
        <f t="shared" si="126"/>
        <v>44345.041666666664</v>
      </c>
      <c r="J4073" s="7">
        <f t="shared" si="127"/>
        <v>-22.8432083129882</v>
      </c>
    </row>
    <row r="4074" spans="1:10" x14ac:dyDescent="0.2">
      <c r="A4074" s="4">
        <v>44345.083333333336</v>
      </c>
      <c r="B4074" s="3">
        <v>11.306468033213401</v>
      </c>
      <c r="C4074" s="3">
        <v>26.232036590576101</v>
      </c>
      <c r="D4074" s="3">
        <v>22.846538543701101</v>
      </c>
      <c r="E4074" s="3">
        <v>85.37744140625</v>
      </c>
      <c r="F4074" s="3">
        <v>14.1675197748621</v>
      </c>
      <c r="G4074" s="3">
        <v>-22.846538543701101</v>
      </c>
      <c r="I4074" s="5">
        <f t="shared" si="126"/>
        <v>44345.083333333336</v>
      </c>
      <c r="J4074" s="7">
        <f t="shared" si="127"/>
        <v>-22.846538543701101</v>
      </c>
    </row>
    <row r="4075" spans="1:10" x14ac:dyDescent="0.2">
      <c r="A4075" s="4">
        <v>44345.125</v>
      </c>
      <c r="B4075" s="3">
        <v>11.3112226577913</v>
      </c>
      <c r="C4075" s="3">
        <v>26.106899261474599</v>
      </c>
      <c r="D4075" s="3">
        <v>22.847438812255799</v>
      </c>
      <c r="E4075" s="3">
        <v>85.371009826660099</v>
      </c>
      <c r="F4075" s="3">
        <v>14.1660113257315</v>
      </c>
      <c r="G4075" s="3">
        <v>-22.847438812255799</v>
      </c>
      <c r="I4075" s="5">
        <f t="shared" si="126"/>
        <v>44345.125</v>
      </c>
      <c r="J4075" s="7">
        <f t="shared" si="127"/>
        <v>-22.847438812255799</v>
      </c>
    </row>
    <row r="4076" spans="1:10" x14ac:dyDescent="0.2">
      <c r="A4076" s="4">
        <v>44345.166666666664</v>
      </c>
      <c r="B4076" s="3">
        <v>11.3138022474431</v>
      </c>
      <c r="C4076" s="3">
        <v>25.973918914794901</v>
      </c>
      <c r="D4076" s="3">
        <v>22.8440647125244</v>
      </c>
      <c r="E4076" s="3">
        <v>85.364585876464801</v>
      </c>
      <c r="F4076" s="3">
        <v>14.1616727640007</v>
      </c>
      <c r="G4076" s="3">
        <v>-22.8440647125244</v>
      </c>
      <c r="I4076" s="5">
        <f t="shared" si="126"/>
        <v>44345.166666666664</v>
      </c>
      <c r="J4076" s="7">
        <f t="shared" si="127"/>
        <v>-22.8440647125244</v>
      </c>
    </row>
    <row r="4077" spans="1:10" x14ac:dyDescent="0.2">
      <c r="A4077" s="4">
        <v>44345.208333333336</v>
      </c>
      <c r="B4077" s="3">
        <v>11.3194164401582</v>
      </c>
      <c r="C4077" s="3">
        <v>25.828769683837798</v>
      </c>
      <c r="D4077" s="3">
        <v>22.841239929199201</v>
      </c>
      <c r="E4077" s="3">
        <v>85.358795166015597</v>
      </c>
      <c r="F4077" s="3">
        <v>14.155353034925801</v>
      </c>
      <c r="G4077" s="3">
        <v>-22.841239929199201</v>
      </c>
      <c r="I4077" s="5">
        <f t="shared" si="126"/>
        <v>44345.208333333336</v>
      </c>
      <c r="J4077" s="7">
        <f t="shared" si="127"/>
        <v>-22.841239929199201</v>
      </c>
    </row>
    <row r="4078" spans="1:10" x14ac:dyDescent="0.2">
      <c r="A4078" s="4">
        <v>44345.25</v>
      </c>
      <c r="B4078" s="3">
        <v>11.3288584110663</v>
      </c>
      <c r="C4078" s="3">
        <v>25.683982849121001</v>
      </c>
      <c r="D4078" s="3">
        <v>22.83274269104</v>
      </c>
      <c r="E4078" s="3">
        <v>85.352363586425696</v>
      </c>
      <c r="F4078" s="3">
        <v>14.145129397009301</v>
      </c>
      <c r="G4078" s="3">
        <v>-22.83274269104</v>
      </c>
      <c r="I4078" s="5">
        <f t="shared" si="126"/>
        <v>44345.25</v>
      </c>
      <c r="J4078" s="7">
        <f t="shared" si="127"/>
        <v>-22.83274269104</v>
      </c>
    </row>
    <row r="4079" spans="1:10" x14ac:dyDescent="0.2">
      <c r="A4079" s="4">
        <v>44345.291666666664</v>
      </c>
      <c r="B4079" s="3">
        <v>11.332824286714899</v>
      </c>
      <c r="C4079" s="3">
        <v>25.535263061523398</v>
      </c>
      <c r="D4079" s="3">
        <v>22.831306457519499</v>
      </c>
      <c r="E4079" s="3">
        <v>85.345932006835895</v>
      </c>
      <c r="F4079" s="3">
        <v>14.142650724728901</v>
      </c>
      <c r="G4079" s="3">
        <v>-22.831306457519499</v>
      </c>
      <c r="I4079" s="5">
        <f t="shared" si="126"/>
        <v>44345.291666666664</v>
      </c>
      <c r="J4079" s="7">
        <f t="shared" si="127"/>
        <v>-22.831306457519499</v>
      </c>
    </row>
    <row r="4080" spans="1:10" x14ac:dyDescent="0.2">
      <c r="A4080" s="4">
        <v>44345.333333333336</v>
      </c>
      <c r="B4080" s="3">
        <v>11.3353304014384</v>
      </c>
      <c r="C4080" s="3">
        <v>25.425853729248001</v>
      </c>
      <c r="D4080" s="3">
        <v>22.827100753784102</v>
      </c>
      <c r="E4080" s="3">
        <v>85.339508056640597</v>
      </c>
      <c r="F4080" s="3">
        <v>14.1359556538515</v>
      </c>
      <c r="G4080" s="3">
        <v>-22.827100753784102</v>
      </c>
      <c r="I4080" s="5">
        <f t="shared" si="126"/>
        <v>44345.333333333336</v>
      </c>
      <c r="J4080" s="7">
        <f t="shared" si="127"/>
        <v>-22.827100753784102</v>
      </c>
    </row>
    <row r="4081" spans="1:10" x14ac:dyDescent="0.2">
      <c r="A4081" s="4">
        <v>44345.375</v>
      </c>
      <c r="B4081" s="3">
        <v>11.340771972334</v>
      </c>
      <c r="C4081" s="3">
        <v>25.324691772460898</v>
      </c>
      <c r="D4081" s="3">
        <v>22.8250122070312</v>
      </c>
      <c r="E4081" s="3">
        <v>85.333717346191406</v>
      </c>
      <c r="F4081" s="3">
        <v>14.1332149505015</v>
      </c>
      <c r="G4081" s="3">
        <v>-22.8250122070312</v>
      </c>
      <c r="I4081" s="5">
        <f t="shared" si="126"/>
        <v>44345.375</v>
      </c>
      <c r="J4081" s="7">
        <f t="shared" si="127"/>
        <v>-22.8250122070312</v>
      </c>
    </row>
    <row r="4082" spans="1:10" x14ac:dyDescent="0.2">
      <c r="A4082" s="4">
        <v>44345.416666666664</v>
      </c>
      <c r="B4082" s="3">
        <v>11.3436950351446</v>
      </c>
      <c r="C4082" s="3">
        <v>25.196346282958899</v>
      </c>
      <c r="D4082" s="3">
        <v>22.818437576293899</v>
      </c>
      <c r="E4082" s="3">
        <v>85.327285766601506</v>
      </c>
      <c r="F4082" s="3">
        <v>14.127591905385399</v>
      </c>
      <c r="G4082" s="3">
        <v>-22.818437576293899</v>
      </c>
      <c r="I4082" s="5">
        <f t="shared" si="126"/>
        <v>44345.416666666664</v>
      </c>
      <c r="J4082" s="7">
        <f t="shared" si="127"/>
        <v>-22.818437576293899</v>
      </c>
    </row>
    <row r="4083" spans="1:10" x14ac:dyDescent="0.2">
      <c r="A4083" s="4">
        <v>44345.458333333336</v>
      </c>
      <c r="B4083" s="3">
        <v>11.344133228994201</v>
      </c>
      <c r="C4083" s="3">
        <v>25.0504760742187</v>
      </c>
      <c r="D4083" s="3">
        <v>22.81858253479</v>
      </c>
      <c r="E4083" s="3">
        <v>85.320861816406193</v>
      </c>
      <c r="F4083" s="3">
        <v>14.128965798020801</v>
      </c>
      <c r="G4083" s="3">
        <v>-22.81858253479</v>
      </c>
      <c r="I4083" s="5">
        <f t="shared" si="126"/>
        <v>44345.458333333336</v>
      </c>
      <c r="J4083" s="7">
        <f t="shared" si="127"/>
        <v>-22.81858253479</v>
      </c>
    </row>
    <row r="4084" spans="1:10" x14ac:dyDescent="0.2">
      <c r="A4084" s="4">
        <v>44345.5</v>
      </c>
      <c r="B4084" s="3">
        <v>11.337459403879199</v>
      </c>
      <c r="C4084" s="3">
        <v>24.934658050537099</v>
      </c>
      <c r="D4084" s="3">
        <v>22.827415466308501</v>
      </c>
      <c r="E4084" s="3">
        <v>85.311859130859304</v>
      </c>
      <c r="F4084" s="3">
        <v>14.138016492804599</v>
      </c>
      <c r="G4084" s="3">
        <v>-22.827415466308501</v>
      </c>
      <c r="I4084" s="5">
        <f t="shared" si="126"/>
        <v>44345.5</v>
      </c>
      <c r="J4084" s="7">
        <f t="shared" si="127"/>
        <v>-22.827415466308501</v>
      </c>
    </row>
    <row r="4085" spans="1:10" x14ac:dyDescent="0.2">
      <c r="A4085" s="4">
        <v>44345.541666666664</v>
      </c>
      <c r="B4085" s="3">
        <v>11.329972043112299</v>
      </c>
      <c r="C4085" s="3">
        <v>24.9911384582519</v>
      </c>
      <c r="D4085" s="3">
        <v>22.832281112670898</v>
      </c>
      <c r="E4085" s="3">
        <v>85.264915466308594</v>
      </c>
      <c r="F4085" s="3">
        <v>14.1472619404105</v>
      </c>
      <c r="G4085" s="3">
        <v>-22.832281112670898</v>
      </c>
      <c r="I4085" s="5">
        <f t="shared" si="126"/>
        <v>44345.541666666664</v>
      </c>
      <c r="J4085" s="7">
        <f t="shared" si="127"/>
        <v>-22.832281112670898</v>
      </c>
    </row>
    <row r="4086" spans="1:10" x14ac:dyDescent="0.2">
      <c r="A4086" s="4">
        <v>44345.583333333336</v>
      </c>
      <c r="B4086" s="3">
        <v>11.3242268348623</v>
      </c>
      <c r="C4086" s="3">
        <v>25.690059661865199</v>
      </c>
      <c r="D4086" s="3">
        <v>22.837062835693299</v>
      </c>
      <c r="E4086" s="3">
        <v>85.257843017578097</v>
      </c>
      <c r="F4086" s="3">
        <v>14.1521236790405</v>
      </c>
      <c r="G4086" s="3">
        <v>-22.837062835693299</v>
      </c>
      <c r="I4086" s="5">
        <f t="shared" si="126"/>
        <v>44345.583333333336</v>
      </c>
      <c r="J4086" s="7">
        <f t="shared" si="127"/>
        <v>-22.837062835693299</v>
      </c>
    </row>
    <row r="4087" spans="1:10" x14ac:dyDescent="0.2">
      <c r="A4087" s="4">
        <v>44345.625</v>
      </c>
      <c r="B4087" s="3">
        <v>11.3174627152572</v>
      </c>
      <c r="C4087" s="3">
        <v>27.629512786865199</v>
      </c>
      <c r="D4087" s="3">
        <v>22.840175628662099</v>
      </c>
      <c r="E4087" s="3">
        <v>85.251411437988196</v>
      </c>
      <c r="F4087" s="3">
        <v>14.1561453248154</v>
      </c>
      <c r="G4087" s="3">
        <v>-22.840175628662099</v>
      </c>
      <c r="I4087" s="5">
        <f t="shared" si="126"/>
        <v>44345.625</v>
      </c>
      <c r="J4087" s="7">
        <f t="shared" si="127"/>
        <v>-22.840175628662099</v>
      </c>
    </row>
    <row r="4088" spans="1:10" x14ac:dyDescent="0.2">
      <c r="A4088" s="4">
        <v>44345.666666666664</v>
      </c>
      <c r="B4088" s="3">
        <v>11.320310532659301</v>
      </c>
      <c r="C4088" s="3">
        <v>29.989749908447202</v>
      </c>
      <c r="D4088" s="3">
        <v>22.838512420654201</v>
      </c>
      <c r="E4088" s="3">
        <v>85.244987487792898</v>
      </c>
      <c r="F4088" s="3">
        <v>14.154184517993601</v>
      </c>
      <c r="G4088" s="3">
        <v>-22.838512420654201</v>
      </c>
      <c r="I4088" s="5">
        <f t="shared" si="126"/>
        <v>44345.666666666664</v>
      </c>
      <c r="J4088" s="7">
        <f t="shared" si="127"/>
        <v>-22.838512420654201</v>
      </c>
    </row>
    <row r="4089" spans="1:10" x14ac:dyDescent="0.2">
      <c r="A4089" s="4">
        <v>44345.708333333336</v>
      </c>
      <c r="B4089" s="3">
        <v>11.323087530853501</v>
      </c>
      <c r="C4089" s="3">
        <v>31.346473693847599</v>
      </c>
      <c r="D4089" s="3">
        <v>22.836362838745099</v>
      </c>
      <c r="E4089" s="3">
        <v>85.2379150390625</v>
      </c>
      <c r="F4089" s="3">
        <v>14.1456472624679</v>
      </c>
      <c r="G4089" s="3">
        <v>-22.836362838745099</v>
      </c>
      <c r="I4089" s="5">
        <f t="shared" si="126"/>
        <v>44345.708333333336</v>
      </c>
      <c r="J4089" s="7">
        <f t="shared" si="127"/>
        <v>-22.836362838745099</v>
      </c>
    </row>
    <row r="4090" spans="1:10" x14ac:dyDescent="0.2">
      <c r="A4090" s="4">
        <v>44345.75</v>
      </c>
      <c r="B4090" s="3">
        <v>11.340139025662401</v>
      </c>
      <c r="C4090" s="3">
        <v>32.087223052978501</v>
      </c>
      <c r="D4090" s="3">
        <v>22.826070785522401</v>
      </c>
      <c r="E4090" s="3">
        <v>85.231483459472599</v>
      </c>
      <c r="F4090" s="3">
        <v>14.1375101354674</v>
      </c>
      <c r="G4090" s="3">
        <v>-22.826070785522401</v>
      </c>
      <c r="I4090" s="5">
        <f t="shared" si="126"/>
        <v>44345.75</v>
      </c>
      <c r="J4090" s="7">
        <f t="shared" si="127"/>
        <v>-22.826070785522401</v>
      </c>
    </row>
    <row r="4091" spans="1:10" x14ac:dyDescent="0.2">
      <c r="A4091" s="4">
        <v>44345.791666666664</v>
      </c>
      <c r="B4091" s="3">
        <v>11.3446909302573</v>
      </c>
      <c r="C4091" s="3">
        <v>31.318943023681602</v>
      </c>
      <c r="D4091" s="3">
        <v>22.824104309081999</v>
      </c>
      <c r="E4091" s="3">
        <v>85.225051879882798</v>
      </c>
      <c r="F4091" s="3">
        <v>14.1282283930174</v>
      </c>
      <c r="G4091" s="3">
        <v>-22.824104309081999</v>
      </c>
      <c r="I4091" s="5">
        <f t="shared" si="126"/>
        <v>44345.791666666664</v>
      </c>
      <c r="J4091" s="7">
        <f t="shared" si="127"/>
        <v>-22.824104309081999</v>
      </c>
    </row>
    <row r="4092" spans="1:10" x14ac:dyDescent="0.2">
      <c r="A4092" s="4">
        <v>44345.833333333336</v>
      </c>
      <c r="B4092" s="3">
        <v>11.3583510702426</v>
      </c>
      <c r="C4092" s="3">
        <v>30.656497955322202</v>
      </c>
      <c r="D4092" s="3">
        <v>22.8136672973632</v>
      </c>
      <c r="E4092" s="3">
        <v>85.218620300292898</v>
      </c>
      <c r="F4092" s="3">
        <v>14.1166467967873</v>
      </c>
      <c r="G4092" s="3">
        <v>-22.8136672973632</v>
      </c>
      <c r="I4092" s="5">
        <f t="shared" si="126"/>
        <v>44345.833333333336</v>
      </c>
      <c r="J4092" s="7">
        <f t="shared" si="127"/>
        <v>-22.8136672973632</v>
      </c>
    </row>
    <row r="4093" spans="1:10" x14ac:dyDescent="0.2">
      <c r="A4093" s="4">
        <v>44345.875</v>
      </c>
      <c r="B4093" s="3">
        <v>11.3611758714021</v>
      </c>
      <c r="C4093" s="3">
        <v>30.375137329101499</v>
      </c>
      <c r="D4093" s="3">
        <v>22.810724258422798</v>
      </c>
      <c r="E4093" s="3">
        <v>85.212837219238196</v>
      </c>
      <c r="F4093" s="3">
        <v>14.1142991400417</v>
      </c>
      <c r="G4093" s="3">
        <v>-22.810724258422798</v>
      </c>
      <c r="I4093" s="5">
        <f t="shared" si="126"/>
        <v>44345.875</v>
      </c>
      <c r="J4093" s="7">
        <f t="shared" si="127"/>
        <v>-22.810724258422798</v>
      </c>
    </row>
    <row r="4094" spans="1:10" x14ac:dyDescent="0.2">
      <c r="A4094" s="4">
        <v>44345.916666666664</v>
      </c>
      <c r="B4094" s="3">
        <v>11.3618787520416</v>
      </c>
      <c r="C4094" s="3">
        <v>30.054100036621001</v>
      </c>
      <c r="D4094" s="3">
        <v>22.809663772583001</v>
      </c>
      <c r="E4094" s="3">
        <v>85.206405639648395</v>
      </c>
      <c r="F4094" s="3">
        <v>14.112337447979799</v>
      </c>
      <c r="G4094" s="3">
        <v>-22.809663772583001</v>
      </c>
      <c r="I4094" s="5">
        <f t="shared" si="126"/>
        <v>44345.916666666664</v>
      </c>
      <c r="J4094" s="7">
        <f t="shared" si="127"/>
        <v>-22.809663772583001</v>
      </c>
    </row>
    <row r="4095" spans="1:10" x14ac:dyDescent="0.2">
      <c r="A4095" s="4">
        <v>44345.958333333336</v>
      </c>
      <c r="B4095" s="3">
        <v>11.353687625395001</v>
      </c>
      <c r="C4095" s="3">
        <v>29.899303436279201</v>
      </c>
      <c r="D4095" s="3">
        <v>22.811738967895501</v>
      </c>
      <c r="E4095" s="3">
        <v>85.199974060058594</v>
      </c>
      <c r="F4095" s="3">
        <v>14.1180738038287</v>
      </c>
      <c r="G4095" s="3">
        <v>-22.811738967895501</v>
      </c>
      <c r="I4095" s="5">
        <f t="shared" si="126"/>
        <v>44345.958333333336</v>
      </c>
      <c r="J4095" s="7">
        <f t="shared" si="127"/>
        <v>-22.811738967895501</v>
      </c>
    </row>
    <row r="4096" spans="1:10" x14ac:dyDescent="0.2">
      <c r="A4096" s="4">
        <v>44346</v>
      </c>
      <c r="B4096" s="3">
        <v>11.3451910909139</v>
      </c>
      <c r="C4096" s="3">
        <v>29.266880035400298</v>
      </c>
      <c r="D4096" s="3">
        <v>22.818464279174801</v>
      </c>
      <c r="E4096" s="3">
        <v>85.194183349609304</v>
      </c>
      <c r="F4096" s="3">
        <v>14.1290259943476</v>
      </c>
      <c r="G4096" s="3">
        <v>-22.818464279174801</v>
      </c>
      <c r="I4096" s="5">
        <f t="shared" si="126"/>
        <v>44346</v>
      </c>
      <c r="J4096" s="7">
        <f t="shared" si="127"/>
        <v>-22.818464279174801</v>
      </c>
    </row>
    <row r="4097" spans="1:10" x14ac:dyDescent="0.2">
      <c r="A4097" s="4">
        <v>44346.041666666664</v>
      </c>
      <c r="B4097" s="3">
        <v>11.336901702616199</v>
      </c>
      <c r="C4097" s="3">
        <v>28.570468902587798</v>
      </c>
      <c r="D4097" s="3">
        <v>22.824520111083899</v>
      </c>
      <c r="E4097" s="3">
        <v>85.145965576171804</v>
      </c>
      <c r="F4097" s="3">
        <v>14.136706337456401</v>
      </c>
      <c r="G4097" s="3">
        <v>-22.824520111083899</v>
      </c>
      <c r="I4097" s="5">
        <f t="shared" si="126"/>
        <v>44346.041666666664</v>
      </c>
      <c r="J4097" s="7">
        <f t="shared" si="127"/>
        <v>-22.824520111083899</v>
      </c>
    </row>
    <row r="4098" spans="1:10" x14ac:dyDescent="0.2">
      <c r="A4098" s="4">
        <v>44346.083333333336</v>
      </c>
      <c r="B4098" s="3">
        <v>11.3278191391887</v>
      </c>
      <c r="C4098" s="3">
        <v>28.007400512695298</v>
      </c>
      <c r="D4098" s="3">
        <v>22.832555770873999</v>
      </c>
      <c r="E4098" s="3">
        <v>85.139533996582003</v>
      </c>
      <c r="F4098" s="3">
        <v>14.1461677836467</v>
      </c>
      <c r="G4098" s="3">
        <v>-22.832555770873999</v>
      </c>
      <c r="I4098" s="5">
        <f t="shared" si="126"/>
        <v>44346.083333333336</v>
      </c>
      <c r="J4098" s="7">
        <f t="shared" si="127"/>
        <v>-22.832555770873999</v>
      </c>
    </row>
    <row r="4099" spans="1:10" x14ac:dyDescent="0.2">
      <c r="A4099" s="4">
        <v>44346.125</v>
      </c>
      <c r="B4099" s="3">
        <v>11.319977682381699</v>
      </c>
      <c r="C4099" s="3">
        <v>27.345645904541001</v>
      </c>
      <c r="D4099" s="3">
        <v>22.840652465820298</v>
      </c>
      <c r="E4099" s="3">
        <v>85.132461547851506</v>
      </c>
      <c r="F4099" s="3">
        <v>14.1545173682713</v>
      </c>
      <c r="G4099" s="3">
        <v>-22.840652465820298</v>
      </c>
      <c r="I4099" s="5">
        <f t="shared" si="126"/>
        <v>44346.125</v>
      </c>
      <c r="J4099" s="7">
        <f t="shared" si="127"/>
        <v>-22.840652465820298</v>
      </c>
    </row>
    <row r="4100" spans="1:10" x14ac:dyDescent="0.2">
      <c r="A4100" s="4">
        <v>44346.166666666664</v>
      </c>
      <c r="B4100" s="3">
        <v>11.311027904969199</v>
      </c>
      <c r="C4100" s="3">
        <v>26.7997512817382</v>
      </c>
      <c r="D4100" s="3">
        <v>22.8437194824218</v>
      </c>
      <c r="E4100" s="3">
        <v>85.126029968261705</v>
      </c>
      <c r="F4100" s="3">
        <v>14.161181455745099</v>
      </c>
      <c r="G4100" s="3">
        <v>-22.8437194824218</v>
      </c>
      <c r="I4100" s="5">
        <f t="shared" si="126"/>
        <v>44346.166666666664</v>
      </c>
      <c r="J4100" s="7">
        <f t="shared" si="127"/>
        <v>-22.8437194824218</v>
      </c>
    </row>
    <row r="4101" spans="1:10" x14ac:dyDescent="0.2">
      <c r="A4101" s="4">
        <v>44346.208333333336</v>
      </c>
      <c r="B4101" s="3">
        <v>11.3127567788848</v>
      </c>
      <c r="C4101" s="3">
        <v>26.413288116455</v>
      </c>
      <c r="D4101" s="3">
        <v>22.841381072998001</v>
      </c>
      <c r="E4101" s="3">
        <v>85.119598388671804</v>
      </c>
      <c r="F4101" s="3">
        <v>14.1594525818295</v>
      </c>
      <c r="G4101" s="3">
        <v>-22.841381072998001</v>
      </c>
      <c r="I4101" s="5">
        <f t="shared" si="126"/>
        <v>44346.208333333336</v>
      </c>
      <c r="J4101" s="7">
        <f t="shared" si="127"/>
        <v>-22.841381072998001</v>
      </c>
    </row>
    <row r="4102" spans="1:10" x14ac:dyDescent="0.2">
      <c r="A4102" s="4">
        <v>44346.25</v>
      </c>
      <c r="B4102" s="3">
        <v>11.3206150552538</v>
      </c>
      <c r="C4102" s="3">
        <v>26.065441131591701</v>
      </c>
      <c r="D4102" s="3">
        <v>22.836977005004801</v>
      </c>
      <c r="E4102" s="3">
        <v>85.113166809082003</v>
      </c>
      <c r="F4102" s="3">
        <v>14.151146373969899</v>
      </c>
      <c r="G4102" s="3">
        <v>-22.836977005004801</v>
      </c>
      <c r="I4102" s="5">
        <f t="shared" si="126"/>
        <v>44346.25</v>
      </c>
      <c r="J4102" s="7">
        <f t="shared" si="127"/>
        <v>-22.836977005004801</v>
      </c>
    </row>
    <row r="4103" spans="1:10" x14ac:dyDescent="0.2">
      <c r="A4103" s="4">
        <v>44346.291666666664</v>
      </c>
      <c r="B4103" s="3">
        <v>11.3380826129097</v>
      </c>
      <c r="C4103" s="3">
        <v>25.780864715576101</v>
      </c>
      <c r="D4103" s="3">
        <v>22.831483840942301</v>
      </c>
      <c r="E4103" s="3">
        <v>85.106742858886705</v>
      </c>
      <c r="F4103" s="3">
        <v>14.1382679009931</v>
      </c>
      <c r="G4103" s="3">
        <v>-22.831483840942301</v>
      </c>
      <c r="I4103" s="5">
        <f t="shared" si="126"/>
        <v>44346.291666666664</v>
      </c>
      <c r="J4103" s="7">
        <f t="shared" si="127"/>
        <v>-22.831483840942301</v>
      </c>
    </row>
    <row r="4104" spans="1:10" x14ac:dyDescent="0.2">
      <c r="A4104" s="4">
        <v>44346.333333333336</v>
      </c>
      <c r="B4104" s="3">
        <v>11.345340696490799</v>
      </c>
      <c r="C4104" s="3">
        <v>25.526676177978501</v>
      </c>
      <c r="D4104" s="3">
        <v>22.822124481201101</v>
      </c>
      <c r="E4104" s="3">
        <v>85.100311279296804</v>
      </c>
      <c r="F4104" s="3">
        <v>14.1277583305242</v>
      </c>
      <c r="G4104" s="3">
        <v>-22.822124481201101</v>
      </c>
      <c r="I4104" s="5">
        <f t="shared" si="126"/>
        <v>44346.333333333336</v>
      </c>
      <c r="J4104" s="7">
        <f t="shared" si="127"/>
        <v>-22.822124481201101</v>
      </c>
    </row>
    <row r="4105" spans="1:10" x14ac:dyDescent="0.2">
      <c r="A4105" s="4">
        <v>44346.375</v>
      </c>
      <c r="B4105" s="3">
        <v>11.3532618249068</v>
      </c>
      <c r="C4105" s="3">
        <v>25.286075592041001</v>
      </c>
      <c r="D4105" s="3">
        <v>22.8152465820312</v>
      </c>
      <c r="E4105" s="3">
        <v>85.094520568847599</v>
      </c>
      <c r="F4105" s="3">
        <v>14.1207259831687</v>
      </c>
      <c r="G4105" s="3">
        <v>-22.8152465820312</v>
      </c>
      <c r="I4105" s="5">
        <f t="shared" si="126"/>
        <v>44346.375</v>
      </c>
      <c r="J4105" s="7">
        <f t="shared" si="127"/>
        <v>-22.8152465820312</v>
      </c>
    </row>
    <row r="4106" spans="1:10" x14ac:dyDescent="0.2">
      <c r="A4106" s="4">
        <v>44346.416666666664</v>
      </c>
      <c r="B4106" s="3">
        <v>11.349751847909801</v>
      </c>
      <c r="C4106" s="3">
        <v>25.056205749511701</v>
      </c>
      <c r="D4106" s="3">
        <v>22.8186950683593</v>
      </c>
      <c r="E4106" s="3">
        <v>85.088737487792898</v>
      </c>
      <c r="F4106" s="3">
        <v>14.126026800888299</v>
      </c>
      <c r="G4106" s="3">
        <v>-22.8186950683593</v>
      </c>
      <c r="I4106" s="5">
        <f t="shared" si="126"/>
        <v>44346.416666666664</v>
      </c>
      <c r="J4106" s="7">
        <f t="shared" si="127"/>
        <v>-22.8186950683593</v>
      </c>
    </row>
    <row r="4107" spans="1:10" x14ac:dyDescent="0.2">
      <c r="A4107" s="4">
        <v>44346.458333333336</v>
      </c>
      <c r="B4107" s="3">
        <v>11.3485567737746</v>
      </c>
      <c r="C4107" s="3">
        <v>24.8499336242675</v>
      </c>
      <c r="D4107" s="3">
        <v>22.822248458862301</v>
      </c>
      <c r="E4107" s="3">
        <v>85.0816650390625</v>
      </c>
      <c r="F4107" s="3">
        <v>14.1274538079298</v>
      </c>
      <c r="G4107" s="3">
        <v>-22.822248458862301</v>
      </c>
      <c r="I4107" s="5">
        <f t="shared" ref="I4107:I4170" si="128">A4107</f>
        <v>44346.458333333336</v>
      </c>
      <c r="J4107" s="7">
        <f t="shared" ref="J4107:J4170" si="129">D4107*-1</f>
        <v>-22.822248458862301</v>
      </c>
    </row>
    <row r="4108" spans="1:10" x14ac:dyDescent="0.2">
      <c r="A4108" s="4">
        <v>44346.5</v>
      </c>
      <c r="B4108" s="3">
        <v>11.3338015917855</v>
      </c>
      <c r="C4108" s="3">
        <v>24.686546325683501</v>
      </c>
      <c r="D4108" s="3">
        <v>22.828701019287099</v>
      </c>
      <c r="E4108" s="3">
        <v>85.072662353515597</v>
      </c>
      <c r="F4108" s="3">
        <v>14.140693458867499</v>
      </c>
      <c r="G4108" s="3">
        <v>-22.828701019287099</v>
      </c>
      <c r="I4108" s="5">
        <f t="shared" si="128"/>
        <v>44346.5</v>
      </c>
      <c r="J4108" s="7">
        <f t="shared" si="129"/>
        <v>-22.828701019287099</v>
      </c>
    </row>
    <row r="4109" spans="1:10" x14ac:dyDescent="0.2">
      <c r="A4109" s="4">
        <v>44346.541666666664</v>
      </c>
      <c r="B4109" s="3">
        <v>11.329659553356899</v>
      </c>
      <c r="C4109" s="3">
        <v>24.7762756347656</v>
      </c>
      <c r="D4109" s="3">
        <v>22.835617065429599</v>
      </c>
      <c r="E4109" s="3">
        <v>85.027008056640597</v>
      </c>
      <c r="F4109" s="3">
        <v>14.146691845786</v>
      </c>
      <c r="G4109" s="3">
        <v>-22.835617065429599</v>
      </c>
      <c r="I4109" s="5">
        <f t="shared" si="128"/>
        <v>44346.541666666664</v>
      </c>
      <c r="J4109" s="7">
        <f t="shared" si="129"/>
        <v>-22.835617065429599</v>
      </c>
    </row>
    <row r="4110" spans="1:10" x14ac:dyDescent="0.2">
      <c r="A4110" s="4">
        <v>44346.583333333336</v>
      </c>
      <c r="B4110" s="3">
        <v>11.318138153453599</v>
      </c>
      <c r="C4110" s="3">
        <v>25.942459106445298</v>
      </c>
      <c r="D4110" s="3">
        <v>22.840030670166001</v>
      </c>
      <c r="E4110" s="3">
        <v>85.019287109375</v>
      </c>
      <c r="F4110" s="3">
        <v>14.154552777875301</v>
      </c>
      <c r="G4110" s="3">
        <v>-22.840030670166001</v>
      </c>
      <c r="I4110" s="5">
        <f t="shared" si="128"/>
        <v>44346.583333333336</v>
      </c>
      <c r="J4110" s="7">
        <f t="shared" si="129"/>
        <v>-22.840030670166001</v>
      </c>
    </row>
    <row r="4111" spans="1:10" x14ac:dyDescent="0.2">
      <c r="A4111" s="4">
        <v>44346.625</v>
      </c>
      <c r="B4111" s="3">
        <v>11.306992095352699</v>
      </c>
      <c r="C4111" s="3">
        <v>28.9297561645507</v>
      </c>
      <c r="D4111" s="3">
        <v>22.8456630706787</v>
      </c>
      <c r="E4111" s="3">
        <v>85.013504028320298</v>
      </c>
      <c r="F4111" s="3">
        <v>14.162820035170499</v>
      </c>
      <c r="G4111" s="3">
        <v>-22.8456630706787</v>
      </c>
      <c r="I4111" s="5">
        <f t="shared" si="128"/>
        <v>44346.625</v>
      </c>
      <c r="J4111" s="7">
        <f t="shared" si="129"/>
        <v>-22.8456630706787</v>
      </c>
    </row>
    <row r="4112" spans="1:10" x14ac:dyDescent="0.2">
      <c r="A4112" s="4">
        <v>44346.666666666664</v>
      </c>
      <c r="B4112" s="3">
        <v>11.3128488438552</v>
      </c>
      <c r="C4112" s="3">
        <v>30.703685760498001</v>
      </c>
      <c r="D4112" s="3">
        <v>22.843063354492099</v>
      </c>
      <c r="E4112" s="3">
        <v>85.005790710449205</v>
      </c>
      <c r="F4112" s="3">
        <v>14.1602501831598</v>
      </c>
      <c r="G4112" s="3">
        <v>-22.843063354492099</v>
      </c>
      <c r="I4112" s="5">
        <f t="shared" si="128"/>
        <v>44346.666666666664</v>
      </c>
      <c r="J4112" s="7">
        <f t="shared" si="129"/>
        <v>-22.843063354492099</v>
      </c>
    </row>
    <row r="4113" spans="1:10" x14ac:dyDescent="0.2">
      <c r="A4113" s="4">
        <v>44346.708333333336</v>
      </c>
      <c r="B4113" s="3">
        <v>11.3168350800262</v>
      </c>
      <c r="C4113" s="3">
        <v>31.536674499511701</v>
      </c>
      <c r="D4113" s="3">
        <v>22.8427429199218</v>
      </c>
      <c r="E4113" s="3">
        <v>84.999359130859304</v>
      </c>
      <c r="F4113" s="3">
        <v>14.1558558513027</v>
      </c>
      <c r="G4113" s="3">
        <v>-22.8427429199218</v>
      </c>
      <c r="I4113" s="5">
        <f t="shared" si="128"/>
        <v>44346.708333333336</v>
      </c>
      <c r="J4113" s="7">
        <f t="shared" si="129"/>
        <v>-22.8427429199218</v>
      </c>
    </row>
    <row r="4114" spans="1:10" x14ac:dyDescent="0.2">
      <c r="A4114" s="4">
        <v>44346.75</v>
      </c>
      <c r="B4114" s="3">
        <v>11.321006331377999</v>
      </c>
      <c r="C4114" s="3">
        <v>31.7050476074218</v>
      </c>
      <c r="D4114" s="3">
        <v>22.836143493652301</v>
      </c>
      <c r="E4114" s="3">
        <v>84.992927551269503</v>
      </c>
      <c r="F4114" s="3">
        <v>14.148805799145199</v>
      </c>
      <c r="G4114" s="3">
        <v>-22.836143493652301</v>
      </c>
      <c r="I4114" s="5">
        <f t="shared" si="128"/>
        <v>44346.75</v>
      </c>
      <c r="J4114" s="7">
        <f t="shared" si="129"/>
        <v>-22.836143493652301</v>
      </c>
    </row>
    <row r="4115" spans="1:10" x14ac:dyDescent="0.2">
      <c r="A4115" s="4">
        <v>44346.791666666664</v>
      </c>
      <c r="B4115" s="3">
        <v>11.330489908570801</v>
      </c>
      <c r="C4115" s="3">
        <v>31.078346252441399</v>
      </c>
      <c r="D4115" s="3">
        <v>22.827404022216701</v>
      </c>
      <c r="E4115" s="3">
        <v>84.986495971679602</v>
      </c>
      <c r="F4115" s="3">
        <v>14.1361681114756</v>
      </c>
      <c r="G4115" s="3">
        <v>-22.827404022216701</v>
      </c>
      <c r="I4115" s="5">
        <f t="shared" si="128"/>
        <v>44346.791666666664</v>
      </c>
      <c r="J4115" s="7">
        <f t="shared" si="129"/>
        <v>-22.827404022216701</v>
      </c>
    </row>
    <row r="4116" spans="1:10" x14ac:dyDescent="0.2">
      <c r="A4116" s="4">
        <v>44346.833333333336</v>
      </c>
      <c r="B4116" s="3">
        <v>11.351905637073401</v>
      </c>
      <c r="C4116" s="3">
        <v>30.494186401367099</v>
      </c>
      <c r="D4116" s="3">
        <v>22.816734313964801</v>
      </c>
      <c r="E4116" s="3">
        <v>84.980064392089801</v>
      </c>
      <c r="F4116" s="3">
        <v>14.120304608881</v>
      </c>
      <c r="G4116" s="3">
        <v>-22.816734313964801</v>
      </c>
      <c r="I4116" s="5">
        <f t="shared" si="128"/>
        <v>44346.833333333336</v>
      </c>
      <c r="J4116" s="7">
        <f t="shared" si="129"/>
        <v>-22.816734313964801</v>
      </c>
    </row>
    <row r="4117" spans="1:10" x14ac:dyDescent="0.2">
      <c r="A4117" s="4">
        <v>44346.875</v>
      </c>
      <c r="B4117" s="3">
        <v>11.3621027177869</v>
      </c>
      <c r="C4117" s="3">
        <v>30.1245307922363</v>
      </c>
      <c r="D4117" s="3">
        <v>22.807989120483398</v>
      </c>
      <c r="E4117" s="3">
        <v>84.9736328125</v>
      </c>
      <c r="F4117" s="3">
        <v>14.110587328301801</v>
      </c>
      <c r="G4117" s="3">
        <v>-22.807989120483398</v>
      </c>
      <c r="I4117" s="5">
        <f t="shared" si="128"/>
        <v>44346.875</v>
      </c>
      <c r="J4117" s="7">
        <f t="shared" si="129"/>
        <v>-22.807989120483398</v>
      </c>
    </row>
    <row r="4118" spans="1:10" x14ac:dyDescent="0.2">
      <c r="A4118" s="4">
        <v>44346.916666666664</v>
      </c>
      <c r="B4118" s="3">
        <v>11.359309785271</v>
      </c>
      <c r="C4118" s="3">
        <v>30.2046089172363</v>
      </c>
      <c r="D4118" s="3">
        <v>22.810317993163999</v>
      </c>
      <c r="E4118" s="3">
        <v>84.967208862304602</v>
      </c>
      <c r="F4118" s="3">
        <v>14.1105023452522</v>
      </c>
      <c r="G4118" s="3">
        <v>-22.810317993163999</v>
      </c>
      <c r="I4118" s="5">
        <f t="shared" si="128"/>
        <v>44346.916666666664</v>
      </c>
      <c r="J4118" s="7">
        <f t="shared" si="129"/>
        <v>-22.810317993163999</v>
      </c>
    </row>
    <row r="4119" spans="1:10" x14ac:dyDescent="0.2">
      <c r="A4119" s="4">
        <v>44346.958333333336</v>
      </c>
      <c r="B4119" s="3">
        <v>11.3534450696076</v>
      </c>
      <c r="C4119" s="3">
        <v>30.032649993896399</v>
      </c>
      <c r="D4119" s="3">
        <v>22.8164749145507</v>
      </c>
      <c r="E4119" s="3">
        <v>84.961418151855398</v>
      </c>
      <c r="F4119" s="3">
        <v>14.120162970465</v>
      </c>
      <c r="G4119" s="3">
        <v>-22.8164749145507</v>
      </c>
      <c r="I4119" s="5">
        <f t="shared" si="128"/>
        <v>44346.958333333336</v>
      </c>
      <c r="J4119" s="7">
        <f t="shared" si="129"/>
        <v>-22.8164749145507</v>
      </c>
    </row>
    <row r="4120" spans="1:10" x14ac:dyDescent="0.2">
      <c r="A4120" s="4">
        <v>44347</v>
      </c>
      <c r="B4120" s="3">
        <v>11.3459515121599</v>
      </c>
      <c r="C4120" s="3">
        <v>29.2933349609375</v>
      </c>
      <c r="D4120" s="3">
        <v>22.82027053833</v>
      </c>
      <c r="E4120" s="3">
        <v>84.954345703125</v>
      </c>
      <c r="F4120" s="3">
        <v>14.126738533928901</v>
      </c>
      <c r="G4120" s="3">
        <v>-22.82027053833</v>
      </c>
      <c r="I4120" s="5">
        <f t="shared" si="128"/>
        <v>44347</v>
      </c>
      <c r="J4120" s="7">
        <f t="shared" si="129"/>
        <v>-22.82027053833</v>
      </c>
    </row>
    <row r="4121" spans="1:10" x14ac:dyDescent="0.2">
      <c r="A4121" s="4">
        <v>44347.041666666664</v>
      </c>
      <c r="B4121" s="3">
        <v>11.3276996317752</v>
      </c>
      <c r="C4121" s="3">
        <v>28.542221069335898</v>
      </c>
      <c r="D4121" s="3">
        <v>22.834236145019499</v>
      </c>
      <c r="E4121" s="3">
        <v>84.907409667968693</v>
      </c>
      <c r="F4121" s="3">
        <v>14.145399395239799</v>
      </c>
      <c r="G4121" s="3">
        <v>-22.834236145019499</v>
      </c>
      <c r="I4121" s="5">
        <f t="shared" si="128"/>
        <v>44347.041666666664</v>
      </c>
      <c r="J4121" s="7">
        <f t="shared" si="129"/>
        <v>-22.834236145019499</v>
      </c>
    </row>
    <row r="4122" spans="1:10" x14ac:dyDescent="0.2">
      <c r="A4122" s="4">
        <v>44347.083333333336</v>
      </c>
      <c r="B4122" s="3">
        <v>11.3183877911618</v>
      </c>
      <c r="C4122" s="3">
        <v>27.932323455810501</v>
      </c>
      <c r="D4122" s="3">
        <v>22.838512420654201</v>
      </c>
      <c r="E4122" s="3">
        <v>84.900337219238196</v>
      </c>
      <c r="F4122" s="3">
        <v>14.1523954477512</v>
      </c>
      <c r="G4122" s="3">
        <v>-22.838512420654201</v>
      </c>
      <c r="I4122" s="5">
        <f t="shared" si="128"/>
        <v>44347.083333333336</v>
      </c>
      <c r="J4122" s="7">
        <f t="shared" si="129"/>
        <v>-22.838512420654201</v>
      </c>
    </row>
    <row r="4123" spans="1:10" x14ac:dyDescent="0.2">
      <c r="A4123" s="4">
        <v>44347.125</v>
      </c>
      <c r="B4123" s="3">
        <v>11.3128187456918</v>
      </c>
      <c r="C4123" s="3">
        <v>27.2809448242187</v>
      </c>
      <c r="D4123" s="3">
        <v>22.843772888183501</v>
      </c>
      <c r="E4123" s="3">
        <v>84.893257141113196</v>
      </c>
      <c r="F4123" s="3">
        <v>14.159871300396899</v>
      </c>
      <c r="G4123" s="3">
        <v>-22.843772888183501</v>
      </c>
      <c r="I4123" s="5">
        <f t="shared" si="128"/>
        <v>44347.125</v>
      </c>
      <c r="J4123" s="7">
        <f t="shared" si="129"/>
        <v>-22.843772888183501</v>
      </c>
    </row>
    <row r="4124" spans="1:10" x14ac:dyDescent="0.2">
      <c r="A4124" s="4">
        <v>44347.166666666664</v>
      </c>
      <c r="B4124" s="3">
        <v>11.303327201338099</v>
      </c>
      <c r="C4124" s="3">
        <v>26.8412170410156</v>
      </c>
      <c r="D4124" s="3">
        <v>22.848857879638601</v>
      </c>
      <c r="E4124" s="3">
        <v>84.8797607421875</v>
      </c>
      <c r="F4124" s="3">
        <v>14.168883044616299</v>
      </c>
      <c r="G4124" s="3">
        <v>-22.848857879638601</v>
      </c>
      <c r="I4124" s="5">
        <f t="shared" si="128"/>
        <v>44347.166666666664</v>
      </c>
      <c r="J4124" s="7">
        <f t="shared" si="129"/>
        <v>-22.848857879638601</v>
      </c>
    </row>
    <row r="4125" spans="1:10" x14ac:dyDescent="0.2">
      <c r="A4125" s="4">
        <v>44347.208333333336</v>
      </c>
      <c r="B4125" s="3">
        <v>11.3004669905746</v>
      </c>
      <c r="C4125" s="3">
        <v>26.392196655273398</v>
      </c>
      <c r="D4125" s="3">
        <v>22.853115081787099</v>
      </c>
      <c r="E4125" s="3">
        <v>84.873329162597599</v>
      </c>
      <c r="F4125" s="3">
        <v>14.1708199499554</v>
      </c>
      <c r="G4125" s="3">
        <v>-22.853115081787099</v>
      </c>
      <c r="I4125" s="5">
        <f t="shared" si="128"/>
        <v>44347.208333333336</v>
      </c>
      <c r="J4125" s="7">
        <f t="shared" si="129"/>
        <v>-22.853115081787099</v>
      </c>
    </row>
    <row r="4126" spans="1:10" x14ac:dyDescent="0.2">
      <c r="A4126" s="4">
        <v>44347.25</v>
      </c>
      <c r="B4126" s="3">
        <v>11.3103205981292</v>
      </c>
      <c r="C4126" s="3">
        <v>25.9585456848144</v>
      </c>
      <c r="D4126" s="3">
        <v>22.848239898681602</v>
      </c>
      <c r="E4126" s="3">
        <v>84.867538452148395</v>
      </c>
      <c r="F4126" s="3">
        <v>14.163667209946301</v>
      </c>
      <c r="G4126" s="3">
        <v>-22.848239898681602</v>
      </c>
      <c r="I4126" s="5">
        <f t="shared" si="128"/>
        <v>44347.25</v>
      </c>
      <c r="J4126" s="7">
        <f t="shared" si="129"/>
        <v>-22.848239898681602</v>
      </c>
    </row>
    <row r="4127" spans="1:10" x14ac:dyDescent="0.2">
      <c r="A4127" s="4">
        <v>44347.291666666664</v>
      </c>
      <c r="B4127" s="3">
        <v>11.3165996061595</v>
      </c>
      <c r="C4127" s="3">
        <v>25.6039009094238</v>
      </c>
      <c r="D4127" s="3">
        <v>22.841747283935501</v>
      </c>
      <c r="E4127" s="3">
        <v>84.861114501953097</v>
      </c>
      <c r="F4127" s="3">
        <v>14.1551618230642</v>
      </c>
      <c r="G4127" s="3">
        <v>-22.841747283935501</v>
      </c>
      <c r="I4127" s="5">
        <f t="shared" si="128"/>
        <v>44347.291666666664</v>
      </c>
      <c r="J4127" s="7">
        <f t="shared" si="129"/>
        <v>-22.841747283935501</v>
      </c>
    </row>
    <row r="4128" spans="1:10" x14ac:dyDescent="0.2">
      <c r="A4128" s="4">
        <v>44347.333333333336</v>
      </c>
      <c r="B4128" s="3">
        <v>11.320808922835701</v>
      </c>
      <c r="C4128" s="3">
        <v>25.269630432128899</v>
      </c>
      <c r="D4128" s="3">
        <v>22.838079452514599</v>
      </c>
      <c r="E4128" s="3">
        <v>84.854682922363196</v>
      </c>
      <c r="F4128" s="3">
        <v>14.1490032076875</v>
      </c>
      <c r="G4128" s="3">
        <v>-22.838079452514599</v>
      </c>
      <c r="I4128" s="5">
        <f t="shared" si="128"/>
        <v>44347.333333333336</v>
      </c>
      <c r="J4128" s="7">
        <f t="shared" si="129"/>
        <v>-22.838079452514599</v>
      </c>
    </row>
    <row r="4129" spans="1:10" x14ac:dyDescent="0.2">
      <c r="A4129" s="4">
        <v>44347.375</v>
      </c>
      <c r="B4129" s="3">
        <v>11.3223395029688</v>
      </c>
      <c r="C4129" s="3">
        <v>24.959312438964801</v>
      </c>
      <c r="D4129" s="3">
        <v>22.838375091552699</v>
      </c>
      <c r="E4129" s="3">
        <v>84.848892211914006</v>
      </c>
      <c r="F4129" s="3">
        <v>14.149421926254901</v>
      </c>
      <c r="G4129" s="3">
        <v>-22.838375091552699</v>
      </c>
      <c r="I4129" s="5">
        <f t="shared" si="128"/>
        <v>44347.375</v>
      </c>
      <c r="J4129" s="7">
        <f t="shared" si="129"/>
        <v>-22.838375091552699</v>
      </c>
    </row>
    <row r="4130" spans="1:10" x14ac:dyDescent="0.2">
      <c r="A4130" s="4">
        <v>44347.416666666664</v>
      </c>
      <c r="B4130" s="3">
        <v>11.319965289020301</v>
      </c>
      <c r="C4130" s="3">
        <v>24.692626953125</v>
      </c>
      <c r="D4130" s="3">
        <v>22.836877822875898</v>
      </c>
      <c r="E4130" s="3">
        <v>84.842460632324205</v>
      </c>
      <c r="F4130" s="3">
        <v>14.1494006804925</v>
      </c>
      <c r="G4130" s="3">
        <v>-22.836877822875898</v>
      </c>
      <c r="I4130" s="5">
        <f t="shared" si="128"/>
        <v>44347.416666666664</v>
      </c>
      <c r="J4130" s="7">
        <f t="shared" si="129"/>
        <v>-22.836877822875898</v>
      </c>
    </row>
    <row r="4131" spans="1:10" x14ac:dyDescent="0.2">
      <c r="A4131" s="4">
        <v>44347.458333333336</v>
      </c>
      <c r="B4131" s="3">
        <v>11.3195200132499</v>
      </c>
      <c r="C4131" s="3">
        <v>24.428421020507798</v>
      </c>
      <c r="D4131" s="3">
        <v>22.842420578002901</v>
      </c>
      <c r="E4131" s="3">
        <v>84.834747314453097</v>
      </c>
      <c r="F4131" s="3">
        <v>14.1535790137651</v>
      </c>
      <c r="G4131" s="3">
        <v>-22.842420578002901</v>
      </c>
      <c r="I4131" s="5">
        <f t="shared" si="128"/>
        <v>44347.458333333336</v>
      </c>
      <c r="J4131" s="7">
        <f t="shared" si="129"/>
        <v>-22.842420578002901</v>
      </c>
    </row>
    <row r="4132" spans="1:10" x14ac:dyDescent="0.2">
      <c r="A4132" s="4">
        <v>44347.5</v>
      </c>
      <c r="B4132" s="3">
        <v>11.3146317174169</v>
      </c>
      <c r="C4132" s="3">
        <v>24.2478942871093</v>
      </c>
      <c r="D4132" s="3">
        <v>22.843172073364201</v>
      </c>
      <c r="E4132" s="3">
        <v>84.827033996582003</v>
      </c>
      <c r="F4132" s="3">
        <v>14.155735458649101</v>
      </c>
      <c r="G4132" s="3">
        <v>-22.843172073364201</v>
      </c>
      <c r="I4132" s="5">
        <f t="shared" si="128"/>
        <v>44347.5</v>
      </c>
      <c r="J4132" s="7">
        <f t="shared" si="129"/>
        <v>-22.843172073364201</v>
      </c>
    </row>
    <row r="4133" spans="1:10" x14ac:dyDescent="0.2">
      <c r="A4133" s="4">
        <v>44347.541666666664</v>
      </c>
      <c r="B4133" s="3">
        <v>11.305540301588501</v>
      </c>
      <c r="C4133" s="3">
        <v>24.357997894287099</v>
      </c>
      <c r="D4133" s="3">
        <v>22.848556518554599</v>
      </c>
      <c r="E4133" s="3">
        <v>84.782020568847599</v>
      </c>
      <c r="F4133" s="3">
        <v>14.166669059125899</v>
      </c>
      <c r="G4133" s="3">
        <v>-22.848556518554599</v>
      </c>
      <c r="I4133" s="5">
        <f t="shared" si="128"/>
        <v>44347.541666666664</v>
      </c>
      <c r="J4133" s="7">
        <f t="shared" si="129"/>
        <v>-22.848556518554599</v>
      </c>
    </row>
    <row r="4134" spans="1:10" x14ac:dyDescent="0.2">
      <c r="A4134" s="4">
        <v>44347.583333333336</v>
      </c>
      <c r="B4134" s="3">
        <v>11.299134704223899</v>
      </c>
      <c r="C4134" s="3">
        <v>25.403694152831999</v>
      </c>
      <c r="D4134" s="3">
        <v>22.852867126464801</v>
      </c>
      <c r="E4134" s="3">
        <v>84.774948120117102</v>
      </c>
      <c r="F4134" s="3">
        <v>14.171648534689201</v>
      </c>
      <c r="G4134" s="3">
        <v>-22.852867126464801</v>
      </c>
      <c r="I4134" s="5">
        <f t="shared" si="128"/>
        <v>44347.583333333336</v>
      </c>
      <c r="J4134" s="7">
        <f t="shared" si="129"/>
        <v>-22.852867126464801</v>
      </c>
    </row>
    <row r="4135" spans="1:10" x14ac:dyDescent="0.2">
      <c r="A4135" s="4">
        <v>44347.625</v>
      </c>
      <c r="B4135" s="3">
        <v>11.3000960749726</v>
      </c>
      <c r="C4135" s="3">
        <v>28.226547241210898</v>
      </c>
      <c r="D4135" s="3">
        <v>22.853691101074201</v>
      </c>
      <c r="E4135" s="3">
        <v>84.768516540527301</v>
      </c>
      <c r="F4135" s="3">
        <v>14.1702711010934</v>
      </c>
      <c r="G4135" s="3">
        <v>-22.853691101074201</v>
      </c>
      <c r="I4135" s="5">
        <f t="shared" si="128"/>
        <v>44347.625</v>
      </c>
      <c r="J4135" s="7">
        <f t="shared" si="129"/>
        <v>-22.853691101074201</v>
      </c>
    </row>
    <row r="4136" spans="1:10" x14ac:dyDescent="0.2">
      <c r="A4136" s="4">
        <v>44347.666666666664</v>
      </c>
      <c r="B4136" s="3">
        <v>11.3044877511094</v>
      </c>
      <c r="C4136" s="3">
        <v>29.259727478027301</v>
      </c>
      <c r="D4136" s="3">
        <v>22.850601196288999</v>
      </c>
      <c r="E4136" s="3">
        <v>84.762092590332003</v>
      </c>
      <c r="F4136" s="3">
        <v>14.1658794249566</v>
      </c>
      <c r="G4136" s="3">
        <v>-22.850601196288999</v>
      </c>
      <c r="I4136" s="5">
        <f t="shared" si="128"/>
        <v>44347.666666666664</v>
      </c>
      <c r="J4136" s="7">
        <f t="shared" si="129"/>
        <v>-22.850601196288999</v>
      </c>
    </row>
    <row r="4137" spans="1:10" x14ac:dyDescent="0.2">
      <c r="A4137" s="4">
        <v>44347.708333333336</v>
      </c>
      <c r="B4137" s="3">
        <v>11.3109331842785</v>
      </c>
      <c r="C4137" s="3">
        <v>29.850322723388601</v>
      </c>
      <c r="D4137" s="3">
        <v>22.845394134521399</v>
      </c>
      <c r="E4137" s="3">
        <v>84.755012512207003</v>
      </c>
      <c r="F4137" s="3">
        <v>14.1598500546345</v>
      </c>
      <c r="G4137" s="3">
        <v>-22.845394134521399</v>
      </c>
      <c r="I4137" s="5">
        <f t="shared" si="128"/>
        <v>44347.708333333336</v>
      </c>
      <c r="J4137" s="7">
        <f t="shared" si="129"/>
        <v>-22.845394134521399</v>
      </c>
    </row>
    <row r="4138" spans="1:10" x14ac:dyDescent="0.2">
      <c r="A4138" s="4">
        <v>44347.75</v>
      </c>
      <c r="B4138" s="3">
        <v>11.315232795444899</v>
      </c>
      <c r="C4138" s="3">
        <v>30.751590728759702</v>
      </c>
      <c r="D4138" s="3">
        <v>22.8392829895019</v>
      </c>
      <c r="E4138" s="3">
        <v>84.747940063476506</v>
      </c>
      <c r="F4138" s="3">
        <v>14.152345874305601</v>
      </c>
      <c r="G4138" s="3">
        <v>-22.8392829895019</v>
      </c>
      <c r="I4138" s="5">
        <f t="shared" si="128"/>
        <v>44347.75</v>
      </c>
      <c r="J4138" s="7">
        <f t="shared" si="129"/>
        <v>-22.8392829895019</v>
      </c>
    </row>
    <row r="4139" spans="1:10" x14ac:dyDescent="0.2">
      <c r="A4139" s="4">
        <v>44347.791666666664</v>
      </c>
      <c r="B4139" s="3">
        <v>11.329180638462701</v>
      </c>
      <c r="C4139" s="3">
        <v>30.370849609375</v>
      </c>
      <c r="D4139" s="3">
        <v>22.831272125244102</v>
      </c>
      <c r="E4139" s="3">
        <v>84.741508483886705</v>
      </c>
      <c r="F4139" s="3">
        <v>14.139783432044499</v>
      </c>
      <c r="G4139" s="3">
        <v>-22.831272125244102</v>
      </c>
      <c r="I4139" s="5">
        <f t="shared" si="128"/>
        <v>44347.791666666664</v>
      </c>
      <c r="J4139" s="7">
        <f t="shared" si="129"/>
        <v>-22.831272125244102</v>
      </c>
    </row>
    <row r="4140" spans="1:10" x14ac:dyDescent="0.2">
      <c r="A4140" s="4">
        <v>44347.833333333336</v>
      </c>
      <c r="B4140" s="3">
        <v>11.3334474957454</v>
      </c>
      <c r="C4140" s="3">
        <v>29.910030364990199</v>
      </c>
      <c r="D4140" s="3">
        <v>22.827291488647401</v>
      </c>
      <c r="E4140" s="3">
        <v>84.735725402832003</v>
      </c>
      <c r="F4140" s="3">
        <v>14.1346198265404</v>
      </c>
      <c r="G4140" s="3">
        <v>-22.827291488647401</v>
      </c>
      <c r="I4140" s="5">
        <f t="shared" si="128"/>
        <v>44347.833333333336</v>
      </c>
      <c r="J4140" s="7">
        <f t="shared" si="129"/>
        <v>-22.827291488647401</v>
      </c>
    </row>
    <row r="4141" spans="1:10" x14ac:dyDescent="0.2">
      <c r="A4141" s="4">
        <v>44347.875</v>
      </c>
      <c r="B4141" s="3">
        <v>11.337841827602499</v>
      </c>
      <c r="C4141" s="3">
        <v>29.652267456054599</v>
      </c>
      <c r="D4141" s="3">
        <v>22.8287544250488</v>
      </c>
      <c r="E4141" s="3">
        <v>84.729293823242102</v>
      </c>
      <c r="F4141" s="3">
        <v>14.1339196016212</v>
      </c>
      <c r="G4141" s="3">
        <v>-22.8287544250488</v>
      </c>
      <c r="I4141" s="5">
        <f t="shared" si="128"/>
        <v>44347.875</v>
      </c>
      <c r="J4141" s="7">
        <f t="shared" si="129"/>
        <v>-22.8287544250488</v>
      </c>
    </row>
    <row r="4142" spans="1:10" x14ac:dyDescent="0.2">
      <c r="A4142" s="4">
        <v>44347.916666666664</v>
      </c>
      <c r="B4142" s="3">
        <v>11.3416589829143</v>
      </c>
      <c r="C4142" s="3">
        <v>29.5121154785156</v>
      </c>
      <c r="D4142" s="3">
        <v>22.823440551757798</v>
      </c>
      <c r="E4142" s="3">
        <v>84.721580505371094</v>
      </c>
      <c r="F4142" s="3">
        <v>14.1296279576157</v>
      </c>
      <c r="G4142" s="3">
        <v>-22.823440551757798</v>
      </c>
      <c r="I4142" s="5">
        <f t="shared" si="128"/>
        <v>44347.916666666664</v>
      </c>
      <c r="J4142" s="7">
        <f t="shared" si="129"/>
        <v>-22.823440551757798</v>
      </c>
    </row>
    <row r="4143" spans="1:10" x14ac:dyDescent="0.2">
      <c r="A4143" s="4">
        <v>44347.958333333336</v>
      </c>
      <c r="B4143" s="3">
        <v>11.3354755808148</v>
      </c>
      <c r="C4143" s="3">
        <v>29.3948669433593</v>
      </c>
      <c r="D4143" s="3">
        <v>22.826156616210898</v>
      </c>
      <c r="E4143" s="3">
        <v>84.713218688964801</v>
      </c>
      <c r="F4143" s="3">
        <v>14.1334876044523</v>
      </c>
      <c r="G4143" s="3">
        <v>-22.826156616210898</v>
      </c>
      <c r="I4143" s="5">
        <f t="shared" si="128"/>
        <v>44347.958333333336</v>
      </c>
      <c r="J4143" s="7">
        <f t="shared" si="129"/>
        <v>-22.826156616210898</v>
      </c>
    </row>
    <row r="4144" spans="1:10" x14ac:dyDescent="0.2">
      <c r="A4144" s="4">
        <v>44348</v>
      </c>
      <c r="B4144" s="3">
        <v>11.3302650575854</v>
      </c>
      <c r="C4144" s="3">
        <v>28.6230163574218</v>
      </c>
      <c r="D4144" s="3">
        <v>22.8304939270019</v>
      </c>
      <c r="E4144" s="3">
        <v>84.704864501953097</v>
      </c>
      <c r="F4144" s="3">
        <v>14.141497256878401</v>
      </c>
      <c r="G4144" s="3">
        <v>-22.8304939270019</v>
      </c>
      <c r="I4144" s="5">
        <f t="shared" si="128"/>
        <v>44348</v>
      </c>
      <c r="J4144" s="7">
        <f t="shared" si="129"/>
        <v>-22.8304939270019</v>
      </c>
    </row>
    <row r="4145" spans="1:10" x14ac:dyDescent="0.2">
      <c r="A4145" s="4">
        <v>44348.041666666664</v>
      </c>
      <c r="B4145" s="3">
        <v>11.3256715467058</v>
      </c>
      <c r="C4145" s="3">
        <v>27.8611755371093</v>
      </c>
      <c r="D4145" s="3">
        <v>22.8340530395507</v>
      </c>
      <c r="E4145" s="3">
        <v>84.657920837402301</v>
      </c>
      <c r="F4145" s="3">
        <v>14.145615393824301</v>
      </c>
      <c r="G4145" s="3">
        <v>-22.8340530395507</v>
      </c>
      <c r="I4145" s="5">
        <f t="shared" si="128"/>
        <v>44348.041666666664</v>
      </c>
      <c r="J4145" s="7">
        <f t="shared" si="129"/>
        <v>-22.8340530395507</v>
      </c>
    </row>
    <row r="4146" spans="1:10" x14ac:dyDescent="0.2">
      <c r="A4146" s="4">
        <v>44348.083333333336</v>
      </c>
      <c r="B4146" s="3">
        <v>11.3253935813143</v>
      </c>
      <c r="C4146" s="3">
        <v>27.3670959472656</v>
      </c>
      <c r="D4146" s="3">
        <v>22.833602905273398</v>
      </c>
      <c r="E4146" s="3">
        <v>84.6514892578125</v>
      </c>
      <c r="F4146" s="3">
        <v>14.1449744799918</v>
      </c>
      <c r="G4146" s="3">
        <v>-22.833602905273398</v>
      </c>
      <c r="I4146" s="5">
        <f t="shared" si="128"/>
        <v>44348.083333333336</v>
      </c>
      <c r="J4146" s="7">
        <f t="shared" si="129"/>
        <v>-22.833602905273398</v>
      </c>
    </row>
    <row r="4147" spans="1:10" x14ac:dyDescent="0.2">
      <c r="A4147" s="4">
        <v>44348.125</v>
      </c>
      <c r="B4147" s="3">
        <v>11.321829604671199</v>
      </c>
      <c r="C4147" s="3">
        <v>27.028903961181602</v>
      </c>
      <c r="D4147" s="3">
        <v>22.835678100585898</v>
      </c>
      <c r="E4147" s="3">
        <v>84.645057678222599</v>
      </c>
      <c r="F4147" s="3">
        <v>14.1499318245525</v>
      </c>
      <c r="G4147" s="3">
        <v>-22.835678100585898</v>
      </c>
      <c r="I4147" s="5">
        <f t="shared" si="128"/>
        <v>44348.125</v>
      </c>
      <c r="J4147" s="7">
        <f t="shared" si="129"/>
        <v>-22.835678100585898</v>
      </c>
    </row>
    <row r="4148" spans="1:10" x14ac:dyDescent="0.2">
      <c r="A4148" s="4">
        <v>44348.166666666664</v>
      </c>
      <c r="B4148" s="3">
        <v>11.324830568610601</v>
      </c>
      <c r="C4148" s="3">
        <v>26.696067810058501</v>
      </c>
      <c r="D4148" s="3">
        <v>22.838539123535099</v>
      </c>
      <c r="E4148" s="3">
        <v>84.638633728027301</v>
      </c>
      <c r="F4148" s="3">
        <v>14.1473787921037</v>
      </c>
      <c r="G4148" s="3">
        <v>-22.838539123535099</v>
      </c>
      <c r="I4148" s="5">
        <f t="shared" si="128"/>
        <v>44348.166666666664</v>
      </c>
      <c r="J4148" s="7">
        <f t="shared" si="129"/>
        <v>-22.838539123535099</v>
      </c>
    </row>
    <row r="4149" spans="1:10" x14ac:dyDescent="0.2">
      <c r="A4149" s="4">
        <v>44348.208333333336</v>
      </c>
      <c r="B4149" s="3">
        <v>11.3207124316648</v>
      </c>
      <c r="C4149" s="3">
        <v>26.1862678527832</v>
      </c>
      <c r="D4149" s="3">
        <v>22.8360061645507</v>
      </c>
      <c r="E4149" s="3">
        <v>84.6322021484375</v>
      </c>
      <c r="F4149" s="3">
        <v>14.1490996988584</v>
      </c>
      <c r="G4149" s="3">
        <v>-22.8360061645507</v>
      </c>
      <c r="I4149" s="5">
        <f t="shared" si="128"/>
        <v>44348.208333333336</v>
      </c>
      <c r="J4149" s="7">
        <f t="shared" si="129"/>
        <v>-22.8360061645507</v>
      </c>
    </row>
    <row r="4150" spans="1:10" x14ac:dyDescent="0.2">
      <c r="A4150" s="4">
        <v>44348.25</v>
      </c>
      <c r="B4150" s="3">
        <v>11.331384001071999</v>
      </c>
      <c r="C4150" s="3">
        <v>25.5549201965332</v>
      </c>
      <c r="D4150" s="3">
        <v>22.8307075500488</v>
      </c>
      <c r="E4150" s="3">
        <v>84.625770568847599</v>
      </c>
      <c r="F4150" s="3">
        <v>14.138983174993999</v>
      </c>
      <c r="G4150" s="3">
        <v>-22.8307075500488</v>
      </c>
      <c r="I4150" s="5">
        <f t="shared" si="128"/>
        <v>44348.25</v>
      </c>
      <c r="J4150" s="7">
        <f t="shared" si="129"/>
        <v>-22.8307075500488</v>
      </c>
    </row>
    <row r="4151" spans="1:10" x14ac:dyDescent="0.2">
      <c r="A4151" s="4">
        <v>44348.291666666664</v>
      </c>
      <c r="B4151" s="3">
        <v>11.3410570196462</v>
      </c>
      <c r="C4151" s="3">
        <v>25.0919494628906</v>
      </c>
      <c r="D4151" s="3">
        <v>22.824882507324201</v>
      </c>
      <c r="E4151" s="3">
        <v>84.619987487792898</v>
      </c>
      <c r="F4151" s="3">
        <v>14.130704409577501</v>
      </c>
      <c r="G4151" s="3">
        <v>-22.824882507324201</v>
      </c>
      <c r="I4151" s="5">
        <f t="shared" si="128"/>
        <v>44348.291666666664</v>
      </c>
      <c r="J4151" s="7">
        <f t="shared" si="129"/>
        <v>-22.824882507324201</v>
      </c>
    </row>
    <row r="4152" spans="1:10" x14ac:dyDescent="0.2">
      <c r="A4152" s="4">
        <v>44348.333333333336</v>
      </c>
      <c r="B4152" s="3">
        <v>11.344019918261401</v>
      </c>
      <c r="C4152" s="3">
        <v>24.750896453857401</v>
      </c>
      <c r="D4152" s="3">
        <v>22.8214797973632</v>
      </c>
      <c r="E4152" s="3">
        <v>84.613555908203097</v>
      </c>
      <c r="F4152" s="3">
        <v>14.122638101785</v>
      </c>
      <c r="G4152" s="3">
        <v>-22.8214797973632</v>
      </c>
      <c r="I4152" s="5">
        <f t="shared" si="128"/>
        <v>44348.333333333336</v>
      </c>
      <c r="J4152" s="7">
        <f t="shared" si="129"/>
        <v>-22.8214797973632</v>
      </c>
    </row>
    <row r="4153" spans="1:10" x14ac:dyDescent="0.2">
      <c r="A4153" s="4">
        <v>44348.375</v>
      </c>
      <c r="B4153" s="3">
        <v>11.3445519475616</v>
      </c>
      <c r="C4153" s="3">
        <v>24.4824104309082</v>
      </c>
      <c r="D4153" s="3">
        <v>22.822088241577099</v>
      </c>
      <c r="E4153" s="3">
        <v>84.6058349609375</v>
      </c>
      <c r="F4153" s="3">
        <v>14.126734992968499</v>
      </c>
      <c r="G4153" s="3">
        <v>-22.822088241577099</v>
      </c>
      <c r="I4153" s="5">
        <f t="shared" si="128"/>
        <v>44348.375</v>
      </c>
      <c r="J4153" s="7">
        <f t="shared" si="129"/>
        <v>-22.822088241577099</v>
      </c>
    </row>
    <row r="4154" spans="1:10" x14ac:dyDescent="0.2">
      <c r="A4154" s="4">
        <v>44348.416666666664</v>
      </c>
      <c r="B4154" s="3">
        <v>11.343397594471</v>
      </c>
      <c r="C4154" s="3">
        <v>24.257541656494102</v>
      </c>
      <c r="D4154" s="3">
        <v>22.822900772094702</v>
      </c>
      <c r="E4154" s="3">
        <v>84.598762512207003</v>
      </c>
      <c r="F4154" s="3">
        <v>14.127889346059</v>
      </c>
      <c r="G4154" s="3">
        <v>-22.822900772094702</v>
      </c>
      <c r="I4154" s="5">
        <f t="shared" si="128"/>
        <v>44348.416666666664</v>
      </c>
      <c r="J4154" s="7">
        <f t="shared" si="129"/>
        <v>-22.822900772094702</v>
      </c>
    </row>
    <row r="4155" spans="1:10" x14ac:dyDescent="0.2">
      <c r="A4155" s="4">
        <v>44348.458333333336</v>
      </c>
      <c r="B4155" s="3">
        <v>11.3365839014202</v>
      </c>
      <c r="C4155" s="3">
        <v>24.0802192687988</v>
      </c>
      <c r="D4155" s="3">
        <v>22.825050354003899</v>
      </c>
      <c r="E4155" s="3">
        <v>84.591690063476506</v>
      </c>
      <c r="F4155" s="3">
        <v>14.134199337492801</v>
      </c>
      <c r="G4155" s="3">
        <v>-22.825050354003899</v>
      </c>
      <c r="I4155" s="5">
        <f t="shared" si="128"/>
        <v>44348.458333333336</v>
      </c>
      <c r="J4155" s="7">
        <f t="shared" si="129"/>
        <v>-22.825050354003899</v>
      </c>
    </row>
    <row r="4156" spans="1:10" x14ac:dyDescent="0.2">
      <c r="A4156" s="4">
        <v>44348.5</v>
      </c>
      <c r="B4156" s="3">
        <v>11.332257733050801</v>
      </c>
      <c r="C4156" s="3">
        <v>23.9679641723632</v>
      </c>
      <c r="D4156" s="3">
        <v>22.8297519683837</v>
      </c>
      <c r="E4156" s="3">
        <v>84.583976745605398</v>
      </c>
      <c r="F4156" s="3">
        <v>14.1395036961729</v>
      </c>
      <c r="G4156" s="3">
        <v>-22.8297519683837</v>
      </c>
      <c r="I4156" s="5">
        <f t="shared" si="128"/>
        <v>44348.5</v>
      </c>
      <c r="J4156" s="7">
        <f t="shared" si="129"/>
        <v>-22.8297519683837</v>
      </c>
    </row>
    <row r="4157" spans="1:10" x14ac:dyDescent="0.2">
      <c r="A4157" s="4">
        <v>44348.541666666664</v>
      </c>
      <c r="B4157" s="3">
        <v>11.3262336741694</v>
      </c>
      <c r="C4157" s="3">
        <v>24.1291999816894</v>
      </c>
      <c r="D4157" s="3">
        <v>22.8372192382812</v>
      </c>
      <c r="E4157" s="3">
        <v>84.538963317871094</v>
      </c>
      <c r="F4157" s="3">
        <v>14.146865352845699</v>
      </c>
      <c r="G4157" s="3">
        <v>-22.8372192382812</v>
      </c>
      <c r="I4157" s="5">
        <f t="shared" si="128"/>
        <v>44348.541666666664</v>
      </c>
      <c r="J4157" s="7">
        <f t="shared" si="129"/>
        <v>-22.8372192382812</v>
      </c>
    </row>
    <row r="4158" spans="1:10" x14ac:dyDescent="0.2">
      <c r="A4158" s="4">
        <v>44348.583333333336</v>
      </c>
      <c r="B4158" s="3">
        <v>11.3146556188996</v>
      </c>
      <c r="C4158" s="3">
        <v>25.357223510742099</v>
      </c>
      <c r="D4158" s="3">
        <v>22.843103408813398</v>
      </c>
      <c r="E4158" s="3">
        <v>84.532539367675696</v>
      </c>
      <c r="F4158" s="3">
        <v>14.1543075663675</v>
      </c>
      <c r="G4158" s="3">
        <v>-22.843103408813398</v>
      </c>
      <c r="I4158" s="5">
        <f t="shared" si="128"/>
        <v>44348.583333333336</v>
      </c>
      <c r="J4158" s="7">
        <f t="shared" si="129"/>
        <v>-22.843103408813398</v>
      </c>
    </row>
    <row r="4159" spans="1:10" x14ac:dyDescent="0.2">
      <c r="A4159" s="4">
        <v>44348.625</v>
      </c>
      <c r="B4159" s="3">
        <v>11.311340394724599</v>
      </c>
      <c r="C4159" s="3">
        <v>28.418155670166001</v>
      </c>
      <c r="D4159" s="3">
        <v>22.842826843261701</v>
      </c>
      <c r="E4159" s="3">
        <v>84.526107788085895</v>
      </c>
      <c r="F4159" s="3">
        <v>14.1571730885717</v>
      </c>
      <c r="G4159" s="3">
        <v>-22.842826843261701</v>
      </c>
      <c r="I4159" s="5">
        <f t="shared" si="128"/>
        <v>44348.625</v>
      </c>
      <c r="J4159" s="7">
        <f t="shared" si="129"/>
        <v>-22.842826843261701</v>
      </c>
    </row>
    <row r="4160" spans="1:10" x14ac:dyDescent="0.2">
      <c r="A4160" s="4">
        <v>44348.666666666664</v>
      </c>
      <c r="B4160" s="3">
        <v>11.3158250210719</v>
      </c>
      <c r="C4160" s="3">
        <v>30.128810882568299</v>
      </c>
      <c r="D4160" s="3">
        <v>22.839698791503899</v>
      </c>
      <c r="E4160" s="3">
        <v>84.519035339355398</v>
      </c>
      <c r="F4160" s="3">
        <v>14.151305717188</v>
      </c>
      <c r="G4160" s="3">
        <v>-22.839698791503899</v>
      </c>
      <c r="I4160" s="5">
        <f t="shared" si="128"/>
        <v>44348.666666666664</v>
      </c>
      <c r="J4160" s="7">
        <f t="shared" si="129"/>
        <v>-22.839698791503899</v>
      </c>
    </row>
    <row r="4161" spans="1:10" x14ac:dyDescent="0.2">
      <c r="A4161" s="4">
        <v>44348.708333333336</v>
      </c>
      <c r="B4161" s="3">
        <v>11.3288221162222</v>
      </c>
      <c r="C4161" s="3">
        <v>30.9760932922363</v>
      </c>
      <c r="D4161" s="3">
        <v>22.831825256347599</v>
      </c>
      <c r="E4161" s="3">
        <v>84.511962890625</v>
      </c>
      <c r="F4161" s="3">
        <v>14.143388129732299</v>
      </c>
      <c r="G4161" s="3">
        <v>-22.831825256347599</v>
      </c>
      <c r="I4161" s="5">
        <f t="shared" si="128"/>
        <v>44348.708333333336</v>
      </c>
      <c r="J4161" s="7">
        <f t="shared" si="129"/>
        <v>-22.831825256347599</v>
      </c>
    </row>
    <row r="4162" spans="1:10" x14ac:dyDescent="0.2">
      <c r="A4162" s="4">
        <v>44348.75</v>
      </c>
      <c r="B4162" s="3">
        <v>11.338015334662099</v>
      </c>
      <c r="C4162" s="3">
        <v>31.565971374511701</v>
      </c>
      <c r="D4162" s="3">
        <v>22.8281135559082</v>
      </c>
      <c r="E4162" s="3">
        <v>84.505531311035099</v>
      </c>
      <c r="F4162" s="3">
        <v>14.132767904250899</v>
      </c>
      <c r="G4162" s="3">
        <v>-22.8281135559082</v>
      </c>
      <c r="I4162" s="5">
        <f t="shared" si="128"/>
        <v>44348.75</v>
      </c>
      <c r="J4162" s="7">
        <f t="shared" si="129"/>
        <v>-22.8281135559082</v>
      </c>
    </row>
    <row r="4163" spans="1:10" x14ac:dyDescent="0.2">
      <c r="A4163" s="4">
        <v>44348.791666666664</v>
      </c>
      <c r="B4163" s="3">
        <v>11.3403204998829</v>
      </c>
      <c r="C4163" s="3">
        <v>30.977535247802699</v>
      </c>
      <c r="D4163" s="3">
        <v>22.824394226074201</v>
      </c>
      <c r="E4163" s="3">
        <v>84.499099731445298</v>
      </c>
      <c r="F4163" s="3">
        <v>14.1286435706244</v>
      </c>
      <c r="G4163" s="3">
        <v>-22.824394226074201</v>
      </c>
      <c r="I4163" s="5">
        <f t="shared" si="128"/>
        <v>44348.791666666664</v>
      </c>
      <c r="J4163" s="7">
        <f t="shared" si="129"/>
        <v>-22.824394226074201</v>
      </c>
    </row>
    <row r="4164" spans="1:10" x14ac:dyDescent="0.2">
      <c r="A4164" s="4">
        <v>44348.833333333336</v>
      </c>
      <c r="B4164" s="3">
        <v>11.347955695746601</v>
      </c>
      <c r="C4164" s="3">
        <v>30.354763031005799</v>
      </c>
      <c r="D4164" s="3"/>
      <c r="E4164" s="3">
        <v>84.492668151855398</v>
      </c>
      <c r="F4164" s="3">
        <v>14.118257933769501</v>
      </c>
      <c r="G4164" s="3"/>
      <c r="I4164" s="5">
        <f t="shared" si="128"/>
        <v>44348.833333333336</v>
      </c>
      <c r="J4164" s="7"/>
    </row>
    <row r="4165" spans="1:10" x14ac:dyDescent="0.2">
      <c r="A4165" s="4">
        <v>44348.875</v>
      </c>
      <c r="B4165" s="3">
        <v>11.3616857696998</v>
      </c>
      <c r="C4165" s="3">
        <v>30.136329650878899</v>
      </c>
      <c r="D4165" s="3">
        <v>22.8115425109863</v>
      </c>
      <c r="E4165" s="3">
        <v>84.486236572265597</v>
      </c>
      <c r="F4165" s="3">
        <v>14.107681085053001</v>
      </c>
      <c r="G4165" s="3">
        <v>-22.8115425109863</v>
      </c>
      <c r="I4165" s="5">
        <f t="shared" si="128"/>
        <v>44348.875</v>
      </c>
      <c r="J4165" s="7">
        <f t="shared" si="129"/>
        <v>-22.8115425109863</v>
      </c>
    </row>
    <row r="4166" spans="1:10" x14ac:dyDescent="0.2">
      <c r="A4166" s="4">
        <v>44348.916666666664</v>
      </c>
      <c r="B4166" s="3">
        <v>11.361522885521399</v>
      </c>
      <c r="C4166" s="3">
        <v>30.2635993957519</v>
      </c>
      <c r="D4166" s="3">
        <v>22.809787750244102</v>
      </c>
      <c r="E4166" s="3">
        <v>84.480453491210895</v>
      </c>
      <c r="F4166" s="3">
        <v>14.1074402997458</v>
      </c>
      <c r="G4166" s="3">
        <v>-22.809787750244102</v>
      </c>
      <c r="I4166" s="5">
        <f t="shared" si="128"/>
        <v>44348.916666666664</v>
      </c>
      <c r="J4166" s="7">
        <f t="shared" si="129"/>
        <v>-22.809787750244102</v>
      </c>
    </row>
    <row r="4167" spans="1:10" x14ac:dyDescent="0.2">
      <c r="A4167" s="4">
        <v>44348.958333333336</v>
      </c>
      <c r="B4167" s="3">
        <v>11.364631848753</v>
      </c>
      <c r="C4167" s="3">
        <v>30.021923065185501</v>
      </c>
      <c r="D4167" s="3">
        <v>22.807283401489201</v>
      </c>
      <c r="E4167" s="3">
        <v>84.474021911621094</v>
      </c>
      <c r="F4167" s="3">
        <v>14.107577511961299</v>
      </c>
      <c r="G4167" s="3">
        <v>-22.807283401489201</v>
      </c>
      <c r="I4167" s="5">
        <f t="shared" si="128"/>
        <v>44348.958333333336</v>
      </c>
      <c r="J4167" s="7">
        <f t="shared" si="129"/>
        <v>-22.807283401489201</v>
      </c>
    </row>
    <row r="4168" spans="1:10" x14ac:dyDescent="0.2">
      <c r="A4168" s="4">
        <v>44349</v>
      </c>
      <c r="B4168" s="3">
        <v>11.3522057334674</v>
      </c>
      <c r="C4168" s="3">
        <v>29.277248382568299</v>
      </c>
      <c r="D4168" s="3">
        <v>22.814519882202099</v>
      </c>
      <c r="E4168" s="3">
        <v>84.468238830566406</v>
      </c>
      <c r="F4168" s="3">
        <v>14.117160236045301</v>
      </c>
      <c r="G4168" s="3">
        <v>-22.814519882202099</v>
      </c>
      <c r="I4168" s="5">
        <f t="shared" si="128"/>
        <v>44349</v>
      </c>
      <c r="J4168" s="7">
        <f t="shared" si="129"/>
        <v>-22.814519882202099</v>
      </c>
    </row>
    <row r="4169" spans="1:10" x14ac:dyDescent="0.2">
      <c r="A4169" s="4">
        <v>44349.041666666664</v>
      </c>
      <c r="B4169" s="3">
        <v>11.345209680956</v>
      </c>
      <c r="C4169" s="3">
        <v>28.516124725341701</v>
      </c>
      <c r="D4169" s="3">
        <v>22.8235549926757</v>
      </c>
      <c r="E4169" s="3">
        <v>84.422584533691406</v>
      </c>
      <c r="F4169" s="3">
        <v>14.1270005649985</v>
      </c>
      <c r="G4169" s="3">
        <v>-22.8235549926757</v>
      </c>
      <c r="I4169" s="5">
        <f t="shared" si="128"/>
        <v>44349.041666666664</v>
      </c>
      <c r="J4169" s="7">
        <f t="shared" si="129"/>
        <v>-22.8235549926757</v>
      </c>
    </row>
    <row r="4170" spans="1:10" x14ac:dyDescent="0.2">
      <c r="A4170" s="4">
        <v>44349.083333333336</v>
      </c>
      <c r="B4170" s="3">
        <v>11.329805617973401</v>
      </c>
      <c r="C4170" s="3">
        <v>27.881191253662099</v>
      </c>
      <c r="D4170" s="3">
        <v>22.829179763793899</v>
      </c>
      <c r="E4170" s="3">
        <v>84.415512084960895</v>
      </c>
      <c r="F4170" s="3">
        <v>14.135219134088199</v>
      </c>
      <c r="G4170" s="3">
        <v>-22.829179763793899</v>
      </c>
      <c r="I4170" s="5">
        <f t="shared" si="128"/>
        <v>44349.083333333336</v>
      </c>
      <c r="J4170" s="7">
        <f t="shared" si="129"/>
        <v>-22.829179763793899</v>
      </c>
    </row>
    <row r="4171" spans="1:10" x14ac:dyDescent="0.2">
      <c r="A4171" s="4">
        <v>44349.125</v>
      </c>
      <c r="B4171" s="3">
        <v>11.3253077130246</v>
      </c>
      <c r="C4171" s="3">
        <v>27.308475494384702</v>
      </c>
      <c r="D4171" s="3">
        <v>22.833501815795898</v>
      </c>
      <c r="E4171" s="3">
        <v>84.408439636230398</v>
      </c>
      <c r="F4171" s="3">
        <v>14.1409059164915</v>
      </c>
      <c r="G4171" s="3">
        <v>-22.833501815795898</v>
      </c>
      <c r="I4171" s="5">
        <f t="shared" ref="I4171:I4234" si="130">A4171</f>
        <v>44349.125</v>
      </c>
      <c r="J4171" s="7">
        <f t="shared" ref="J4171:J4234" si="131">D4171*-1</f>
        <v>-22.833501815795898</v>
      </c>
    </row>
    <row r="4172" spans="1:10" x14ac:dyDescent="0.2">
      <c r="A4172" s="4">
        <v>44349.166666666664</v>
      </c>
      <c r="B4172" s="3">
        <v>11.3243065064714</v>
      </c>
      <c r="C4172" s="3">
        <v>26.660324096679599</v>
      </c>
      <c r="D4172" s="3">
        <v>22.835948944091701</v>
      </c>
      <c r="E4172" s="3">
        <v>84.401359558105398</v>
      </c>
      <c r="F4172" s="3">
        <v>14.145059463041401</v>
      </c>
      <c r="G4172" s="3">
        <v>-22.835948944091701</v>
      </c>
      <c r="I4172" s="5">
        <f t="shared" si="130"/>
        <v>44349.166666666664</v>
      </c>
      <c r="J4172" s="7">
        <f t="shared" si="131"/>
        <v>-22.835948944091701</v>
      </c>
    </row>
    <row r="4173" spans="1:10" x14ac:dyDescent="0.2">
      <c r="A4173" s="4">
        <v>44349.208333333336</v>
      </c>
      <c r="B4173" s="3">
        <v>11.3284149057761</v>
      </c>
      <c r="C4173" s="3">
        <v>26.023258209228501</v>
      </c>
      <c r="D4173" s="3">
        <v>22.8310852050781</v>
      </c>
      <c r="E4173" s="3">
        <v>84.395576477050696</v>
      </c>
      <c r="F4173" s="3">
        <v>14.1413981099872</v>
      </c>
      <c r="G4173" s="3">
        <v>-22.8310852050781</v>
      </c>
      <c r="I4173" s="5">
        <f t="shared" si="130"/>
        <v>44349.208333333336</v>
      </c>
      <c r="J4173" s="7">
        <f t="shared" si="131"/>
        <v>-22.8310852050781</v>
      </c>
    </row>
    <row r="4174" spans="1:10" x14ac:dyDescent="0.2">
      <c r="A4174" s="4">
        <v>44349.25</v>
      </c>
      <c r="B4174" s="3">
        <v>11.327692549854399</v>
      </c>
      <c r="C4174" s="3">
        <v>25.544914245605401</v>
      </c>
      <c r="D4174" s="3">
        <v>22.83296585083</v>
      </c>
      <c r="E4174" s="3">
        <v>84.388504028320298</v>
      </c>
      <c r="F4174" s="3">
        <v>14.1403747724314</v>
      </c>
      <c r="G4174" s="3">
        <v>-22.83296585083</v>
      </c>
      <c r="I4174" s="5">
        <f t="shared" si="130"/>
        <v>44349.25</v>
      </c>
      <c r="J4174" s="7">
        <f t="shared" si="131"/>
        <v>-22.83296585083</v>
      </c>
    </row>
    <row r="4175" spans="1:10" x14ac:dyDescent="0.2">
      <c r="A4175" s="4">
        <v>44349.291666666664</v>
      </c>
      <c r="B4175" s="3">
        <v>11.331013970710099</v>
      </c>
      <c r="C4175" s="3">
        <v>25.202785491943299</v>
      </c>
      <c r="D4175" s="3">
        <v>22.831260681152301</v>
      </c>
      <c r="E4175" s="3">
        <v>84.382713317871094</v>
      </c>
      <c r="F4175" s="3">
        <v>14.137949214557</v>
      </c>
      <c r="G4175" s="3">
        <v>-22.831260681152301</v>
      </c>
      <c r="I4175" s="5">
        <f t="shared" si="130"/>
        <v>44349.291666666664</v>
      </c>
      <c r="J4175" s="7">
        <f t="shared" si="131"/>
        <v>-22.831260681152301</v>
      </c>
    </row>
    <row r="4176" spans="1:10" x14ac:dyDescent="0.2">
      <c r="A4176" s="4">
        <v>44349.333333333336</v>
      </c>
      <c r="B4176" s="3">
        <v>11.338312775335799</v>
      </c>
      <c r="C4176" s="3">
        <v>25.027957916259702</v>
      </c>
      <c r="D4176" s="3">
        <v>22.821590423583899</v>
      </c>
      <c r="E4176" s="3">
        <v>84.376289367675696</v>
      </c>
      <c r="F4176" s="3">
        <v>14.1255735579571</v>
      </c>
      <c r="G4176" s="3">
        <v>-22.821590423583899</v>
      </c>
      <c r="I4176" s="5">
        <f t="shared" si="130"/>
        <v>44349.333333333336</v>
      </c>
      <c r="J4176" s="7">
        <f t="shared" si="131"/>
        <v>-22.821590423583899</v>
      </c>
    </row>
    <row r="4177" spans="1:10" x14ac:dyDescent="0.2">
      <c r="A4177" s="4">
        <v>44349.375</v>
      </c>
      <c r="B4177" s="3">
        <v>11.352773172371601</v>
      </c>
      <c r="C4177" s="3">
        <v>24.7505378723144</v>
      </c>
      <c r="D4177" s="3">
        <v>22.815956115722599</v>
      </c>
      <c r="E4177" s="3">
        <v>84.369857788085895</v>
      </c>
      <c r="F4177" s="3">
        <v>14.115294149914201</v>
      </c>
      <c r="G4177" s="3">
        <v>-22.815956115722599</v>
      </c>
      <c r="I4177" s="5">
        <f t="shared" si="130"/>
        <v>44349.375</v>
      </c>
      <c r="J4177" s="7">
        <f t="shared" si="131"/>
        <v>-22.815956115722599</v>
      </c>
    </row>
    <row r="4178" spans="1:10" x14ac:dyDescent="0.2">
      <c r="A4178" s="4">
        <v>44349.416666666664</v>
      </c>
      <c r="B4178" s="3">
        <v>11.359826765489499</v>
      </c>
      <c r="C4178" s="3">
        <v>24.476333618163999</v>
      </c>
      <c r="D4178" s="3">
        <v>22.8118171691894</v>
      </c>
      <c r="E4178" s="3">
        <v>84.362136840820298</v>
      </c>
      <c r="F4178" s="3">
        <v>14.110956473423601</v>
      </c>
      <c r="G4178" s="3">
        <v>-22.8118171691894</v>
      </c>
      <c r="I4178" s="5">
        <f t="shared" si="130"/>
        <v>44349.416666666664</v>
      </c>
      <c r="J4178" s="7">
        <f t="shared" si="131"/>
        <v>-22.8118171691894</v>
      </c>
    </row>
    <row r="4179" spans="1:10" x14ac:dyDescent="0.2">
      <c r="A4179" s="4">
        <v>44349.458333333336</v>
      </c>
      <c r="B4179" s="3">
        <v>11.347142160094601</v>
      </c>
      <c r="C4179" s="3">
        <v>24.226444244384702</v>
      </c>
      <c r="D4179" s="3">
        <v>22.814414978027301</v>
      </c>
      <c r="E4179" s="3">
        <v>84.355064392089801</v>
      </c>
      <c r="F4179" s="3">
        <v>14.1153791329639</v>
      </c>
      <c r="G4179" s="3">
        <v>-22.814414978027301</v>
      </c>
      <c r="I4179" s="5">
        <f t="shared" si="130"/>
        <v>44349.458333333336</v>
      </c>
      <c r="J4179" s="7">
        <f t="shared" si="131"/>
        <v>-22.814414978027301</v>
      </c>
    </row>
    <row r="4180" spans="1:10" x14ac:dyDescent="0.2">
      <c r="A4180" s="4">
        <v>44349.5</v>
      </c>
      <c r="B4180" s="3">
        <v>11.344829912952999</v>
      </c>
      <c r="C4180" s="3">
        <v>24.1009521484375</v>
      </c>
      <c r="D4180" s="3">
        <v>22.824151992797798</v>
      </c>
      <c r="E4180" s="3">
        <v>84.347351074218693</v>
      </c>
      <c r="F4180" s="3">
        <v>14.127379447761401</v>
      </c>
      <c r="G4180" s="3">
        <v>-22.824151992797798</v>
      </c>
      <c r="I4180" s="5">
        <f t="shared" si="130"/>
        <v>44349.5</v>
      </c>
      <c r="J4180" s="7">
        <f t="shared" si="131"/>
        <v>-22.824151992797798</v>
      </c>
    </row>
    <row r="4181" spans="1:10" x14ac:dyDescent="0.2">
      <c r="A4181" s="4">
        <v>44349.541666666664</v>
      </c>
      <c r="B4181" s="3">
        <v>11.332413535308399</v>
      </c>
      <c r="C4181" s="3">
        <v>24.220363616943299</v>
      </c>
      <c r="D4181" s="3">
        <v>22.828163146972599</v>
      </c>
      <c r="E4181" s="3">
        <v>84.302337646484304</v>
      </c>
      <c r="F4181" s="3">
        <v>14.1360999479878</v>
      </c>
      <c r="G4181" s="3">
        <v>-22.828163146972599</v>
      </c>
      <c r="I4181" s="5">
        <f t="shared" si="130"/>
        <v>44349.541666666664</v>
      </c>
      <c r="J4181" s="7">
        <f t="shared" si="131"/>
        <v>-22.828163146972599</v>
      </c>
    </row>
    <row r="4182" spans="1:10" x14ac:dyDescent="0.2">
      <c r="A4182" s="4">
        <v>44349.583333333336</v>
      </c>
      <c r="B4182" s="3">
        <v>11.328205989112501</v>
      </c>
      <c r="C4182" s="3">
        <v>25.4054870605468</v>
      </c>
      <c r="D4182" s="3">
        <v>22.829000473022401</v>
      </c>
      <c r="E4182" s="3">
        <v>84.295913696289006</v>
      </c>
      <c r="F4182" s="3">
        <v>14.1393726806381</v>
      </c>
      <c r="G4182" s="3">
        <v>-22.829000473022401</v>
      </c>
      <c r="I4182" s="5">
        <f t="shared" si="130"/>
        <v>44349.583333333336</v>
      </c>
      <c r="J4182" s="7">
        <f t="shared" si="131"/>
        <v>-22.829000473022401</v>
      </c>
    </row>
    <row r="4183" spans="1:10" x14ac:dyDescent="0.2">
      <c r="A4183" s="4">
        <v>44349.625</v>
      </c>
      <c r="B4183" s="3">
        <v>11.324312703152099</v>
      </c>
      <c r="C4183" s="3">
        <v>28.675926208496001</v>
      </c>
      <c r="D4183" s="3">
        <v>22.8356819152832</v>
      </c>
      <c r="E4183" s="3">
        <v>84.289482116699205</v>
      </c>
      <c r="F4183" s="3">
        <v>14.142818035107799</v>
      </c>
      <c r="G4183" s="3">
        <v>-22.8356819152832</v>
      </c>
      <c r="I4183" s="5">
        <f t="shared" si="130"/>
        <v>44349.625</v>
      </c>
      <c r="J4183" s="7">
        <f t="shared" si="131"/>
        <v>-22.8356819152832</v>
      </c>
    </row>
    <row r="4184" spans="1:10" x14ac:dyDescent="0.2">
      <c r="A4184" s="4">
        <v>44349.666666666664</v>
      </c>
      <c r="B4184" s="3">
        <v>11.323487659378699</v>
      </c>
      <c r="C4184" s="3">
        <v>30.7355041503906</v>
      </c>
      <c r="D4184" s="3">
        <v>22.835107803344702</v>
      </c>
      <c r="E4184" s="3">
        <v>84.281761169433594</v>
      </c>
      <c r="F4184" s="3">
        <v>14.1436430788811</v>
      </c>
      <c r="G4184" s="3">
        <v>-22.835107803344702</v>
      </c>
      <c r="I4184" s="5">
        <f t="shared" si="130"/>
        <v>44349.666666666664</v>
      </c>
      <c r="J4184" s="7">
        <f t="shared" si="131"/>
        <v>-22.835107803344702</v>
      </c>
    </row>
    <row r="4185" spans="1:10" x14ac:dyDescent="0.2">
      <c r="A4185" s="4">
        <v>44349.708333333336</v>
      </c>
      <c r="B4185" s="3">
        <v>11.3262274774887</v>
      </c>
      <c r="C4185" s="3">
        <v>31.925987243652301</v>
      </c>
      <c r="D4185" s="3">
        <v>22.8350009918212</v>
      </c>
      <c r="E4185" s="3">
        <v>84.275337219238196</v>
      </c>
      <c r="F4185" s="3">
        <v>14.1399852667874</v>
      </c>
      <c r="G4185" s="3">
        <v>-22.8350009918212</v>
      </c>
      <c r="I4185" s="5">
        <f t="shared" si="130"/>
        <v>44349.708333333336</v>
      </c>
      <c r="J4185" s="7">
        <f t="shared" si="131"/>
        <v>-22.8350009918212</v>
      </c>
    </row>
    <row r="4186" spans="1:10" x14ac:dyDescent="0.2">
      <c r="A4186" s="4">
        <v>44349.75</v>
      </c>
      <c r="B4186" s="3">
        <v>11.3478751388975</v>
      </c>
      <c r="C4186" s="3">
        <v>32.623477935791001</v>
      </c>
      <c r="D4186" s="3">
        <v>22.822298049926701</v>
      </c>
      <c r="E4186" s="3">
        <v>84.268905639648395</v>
      </c>
      <c r="F4186" s="3">
        <v>14.1219369916257</v>
      </c>
      <c r="G4186" s="3">
        <v>-22.822298049926701</v>
      </c>
      <c r="I4186" s="5">
        <f t="shared" si="130"/>
        <v>44349.75</v>
      </c>
      <c r="J4186" s="7">
        <f t="shared" si="131"/>
        <v>-22.822298049926701</v>
      </c>
    </row>
    <row r="4187" spans="1:10" x14ac:dyDescent="0.2">
      <c r="A4187" s="4">
        <v>44349.791666666664</v>
      </c>
      <c r="B4187" s="3">
        <v>11.345209680956</v>
      </c>
      <c r="C4187" s="3">
        <v>31.647495269775298</v>
      </c>
      <c r="D4187" s="3">
        <v>22.8179626464843</v>
      </c>
      <c r="E4187" s="3">
        <v>84.262474060058594</v>
      </c>
      <c r="F4187" s="3">
        <v>14.1168052547652</v>
      </c>
      <c r="G4187" s="3">
        <v>-22.8179626464843</v>
      </c>
      <c r="I4187" s="5">
        <f t="shared" si="130"/>
        <v>44349.791666666664</v>
      </c>
      <c r="J4187" s="7">
        <f t="shared" si="131"/>
        <v>-22.8179626464843</v>
      </c>
    </row>
    <row r="4188" spans="1:10" x14ac:dyDescent="0.2">
      <c r="A4188" s="4">
        <v>44349.833333333336</v>
      </c>
      <c r="B4188" s="3">
        <v>11.353814214729301</v>
      </c>
      <c r="C4188" s="3">
        <v>30.944999694824201</v>
      </c>
      <c r="D4188" s="3">
        <v>22.8142375946044</v>
      </c>
      <c r="E4188" s="3">
        <v>84.255401611328097</v>
      </c>
      <c r="F4188" s="3">
        <v>14.1082016062319</v>
      </c>
      <c r="G4188" s="3">
        <v>-22.8142375946044</v>
      </c>
      <c r="I4188" s="5">
        <f t="shared" si="130"/>
        <v>44349.833333333336</v>
      </c>
      <c r="J4188" s="7">
        <f t="shared" si="131"/>
        <v>-22.8142375946044</v>
      </c>
    </row>
    <row r="4189" spans="1:10" x14ac:dyDescent="0.2">
      <c r="A4189" s="4">
        <v>44349.875</v>
      </c>
      <c r="B4189" s="3">
        <v>11.369222703912399</v>
      </c>
      <c r="C4189" s="3">
        <v>30.532444000244102</v>
      </c>
      <c r="D4189" s="3">
        <v>22.8037014007568</v>
      </c>
      <c r="E4189" s="3">
        <v>84.248970031738196</v>
      </c>
      <c r="F4189" s="3">
        <v>14.0969909256037</v>
      </c>
      <c r="G4189" s="3">
        <v>-22.8037014007568</v>
      </c>
      <c r="I4189" s="5">
        <f t="shared" si="130"/>
        <v>44349.875</v>
      </c>
      <c r="J4189" s="7">
        <f t="shared" si="131"/>
        <v>-22.8037014007568</v>
      </c>
    </row>
    <row r="4190" spans="1:10" x14ac:dyDescent="0.2">
      <c r="A4190" s="4">
        <v>44349.916666666664</v>
      </c>
      <c r="B4190" s="3">
        <v>11.377864417769899</v>
      </c>
      <c r="C4190" s="3">
        <v>30.6489753723144</v>
      </c>
      <c r="D4190" s="3">
        <v>22.7986125946044</v>
      </c>
      <c r="E4190" s="3">
        <v>84.242538452148395</v>
      </c>
      <c r="F4190" s="3">
        <v>14.0906490655263</v>
      </c>
      <c r="G4190" s="3">
        <v>-22.7986125946044</v>
      </c>
      <c r="I4190" s="5">
        <f t="shared" si="130"/>
        <v>44349.916666666664</v>
      </c>
      <c r="J4190" s="7">
        <f t="shared" si="131"/>
        <v>-22.7986125946044</v>
      </c>
    </row>
    <row r="4191" spans="1:10" x14ac:dyDescent="0.2">
      <c r="A4191" s="4">
        <v>44349.958333333336</v>
      </c>
      <c r="B4191" s="3">
        <v>11.3720289150298</v>
      </c>
      <c r="C4191" s="3">
        <v>30.380138397216701</v>
      </c>
      <c r="D4191" s="3">
        <v>22.801448822021399</v>
      </c>
      <c r="E4191" s="3">
        <v>84.236755371093693</v>
      </c>
      <c r="F4191" s="3">
        <v>14.096038407256</v>
      </c>
      <c r="G4191" s="3">
        <v>-22.801448822021399</v>
      </c>
      <c r="I4191" s="5">
        <f t="shared" si="130"/>
        <v>44349.958333333336</v>
      </c>
      <c r="J4191" s="7">
        <f t="shared" si="131"/>
        <v>-22.801448822021399</v>
      </c>
    </row>
    <row r="4192" spans="1:10" x14ac:dyDescent="0.2">
      <c r="A4192" s="4">
        <v>44350</v>
      </c>
      <c r="B4192" s="3">
        <v>11.362311634450601</v>
      </c>
      <c r="C4192" s="3">
        <v>29.640468597412099</v>
      </c>
      <c r="D4192" s="3">
        <v>22.812452316284102</v>
      </c>
      <c r="E4192" s="3">
        <v>84.229042053222599</v>
      </c>
      <c r="F4192" s="3">
        <v>14.1075004960726</v>
      </c>
      <c r="G4192" s="3">
        <v>-22.812452316284102</v>
      </c>
      <c r="I4192" s="5">
        <f t="shared" si="130"/>
        <v>44350</v>
      </c>
      <c r="J4192" s="7">
        <f t="shared" si="131"/>
        <v>-22.812452316284102</v>
      </c>
    </row>
    <row r="4193" spans="1:10" x14ac:dyDescent="0.2">
      <c r="A4193" s="4">
        <v>44350.041666666664</v>
      </c>
      <c r="B4193" s="3">
        <v>11.3509540039658</v>
      </c>
      <c r="C4193" s="3">
        <v>28.873622894287099</v>
      </c>
      <c r="D4193" s="3">
        <v>22.8162536621093</v>
      </c>
      <c r="E4193" s="3">
        <v>84.1827392578125</v>
      </c>
      <c r="F4193" s="3">
        <v>14.116625551024899</v>
      </c>
      <c r="G4193" s="3">
        <v>-22.8162536621093</v>
      </c>
      <c r="I4193" s="5">
        <f t="shared" si="130"/>
        <v>44350.041666666664</v>
      </c>
      <c r="J4193" s="7">
        <f t="shared" si="131"/>
        <v>-22.8162536621093</v>
      </c>
    </row>
    <row r="4194" spans="1:10" x14ac:dyDescent="0.2">
      <c r="A4194" s="4">
        <v>44350.083333333336</v>
      </c>
      <c r="B4194" s="3">
        <v>11.3370406853119</v>
      </c>
      <c r="C4194" s="3">
        <v>28.145030975341701</v>
      </c>
      <c r="D4194" s="3">
        <v>22.828018188476499</v>
      </c>
      <c r="E4194" s="3">
        <v>84.175666809082003</v>
      </c>
      <c r="F4194" s="3">
        <v>14.129617334734499</v>
      </c>
      <c r="G4194" s="3">
        <v>-22.828018188476499</v>
      </c>
      <c r="I4194" s="5">
        <f t="shared" si="130"/>
        <v>44350.083333333336</v>
      </c>
      <c r="J4194" s="7">
        <f t="shared" si="131"/>
        <v>-22.828018188476499</v>
      </c>
    </row>
    <row r="4195" spans="1:10" x14ac:dyDescent="0.2">
      <c r="A4195" s="4">
        <v>44350.125</v>
      </c>
      <c r="B4195" s="3">
        <v>11.328078514538101</v>
      </c>
      <c r="C4195" s="3">
        <v>27.565158843994102</v>
      </c>
      <c r="D4195" s="3">
        <v>22.8348178863525</v>
      </c>
      <c r="E4195" s="3">
        <v>84.167953491210895</v>
      </c>
      <c r="F4195" s="3">
        <v>14.139500155212501</v>
      </c>
      <c r="G4195" s="3">
        <v>-22.8348178863525</v>
      </c>
      <c r="I4195" s="5">
        <f t="shared" si="130"/>
        <v>44350.125</v>
      </c>
      <c r="J4195" s="7">
        <f t="shared" si="131"/>
        <v>-22.8348178863525</v>
      </c>
    </row>
    <row r="4196" spans="1:10" x14ac:dyDescent="0.2">
      <c r="A4196" s="4">
        <v>44350.166666666664</v>
      </c>
      <c r="B4196" s="3">
        <v>11.3209567579324</v>
      </c>
      <c r="C4196" s="3">
        <v>27.044994354248001</v>
      </c>
      <c r="D4196" s="3">
        <v>22.833778381347599</v>
      </c>
      <c r="E4196" s="3">
        <v>84.160881042480398</v>
      </c>
      <c r="F4196" s="3">
        <v>14.1410581777887</v>
      </c>
      <c r="G4196" s="3">
        <v>-22.833778381347599</v>
      </c>
      <c r="I4196" s="5">
        <f t="shared" si="130"/>
        <v>44350.166666666664</v>
      </c>
      <c r="J4196" s="7">
        <f t="shared" si="131"/>
        <v>-22.833778381347599</v>
      </c>
    </row>
    <row r="4197" spans="1:10" x14ac:dyDescent="0.2">
      <c r="A4197" s="4">
        <v>44350.208333333336</v>
      </c>
      <c r="B4197" s="3">
        <v>11.3277173365772</v>
      </c>
      <c r="C4197" s="3">
        <v>26.879104614257798</v>
      </c>
      <c r="D4197" s="3">
        <v>22.8329353332519</v>
      </c>
      <c r="E4197" s="3">
        <v>84.15380859375</v>
      </c>
      <c r="F4197" s="3">
        <v>14.1398613331733</v>
      </c>
      <c r="G4197" s="3">
        <v>-22.8329353332519</v>
      </c>
      <c r="I4197" s="5">
        <f t="shared" si="130"/>
        <v>44350.208333333336</v>
      </c>
      <c r="J4197" s="7">
        <f t="shared" si="131"/>
        <v>-22.8329353332519</v>
      </c>
    </row>
    <row r="4198" spans="1:10" x14ac:dyDescent="0.2">
      <c r="A4198" s="4">
        <v>44350.25</v>
      </c>
      <c r="B4198" s="3">
        <v>11.332185143362601</v>
      </c>
      <c r="C4198" s="3">
        <v>26.632793426513601</v>
      </c>
      <c r="D4198" s="3">
        <v>22.829088211059499</v>
      </c>
      <c r="E4198" s="3">
        <v>84.147377014160099</v>
      </c>
      <c r="F4198" s="3">
        <v>14.132612987233401</v>
      </c>
      <c r="G4198" s="3">
        <v>-22.829088211059499</v>
      </c>
      <c r="I4198" s="5">
        <f t="shared" si="130"/>
        <v>44350.25</v>
      </c>
      <c r="J4198" s="7">
        <f t="shared" si="131"/>
        <v>-22.829088211059499</v>
      </c>
    </row>
    <row r="4199" spans="1:10" x14ac:dyDescent="0.2">
      <c r="A4199" s="4">
        <v>44350.291666666664</v>
      </c>
      <c r="B4199" s="3">
        <v>11.331397279673499</v>
      </c>
      <c r="C4199" s="3">
        <v>26.222728729248001</v>
      </c>
      <c r="D4199" s="3">
        <v>22.826904296875</v>
      </c>
      <c r="E4199" s="3">
        <v>84.140945434570298</v>
      </c>
      <c r="F4199" s="3">
        <v>14.132896264065399</v>
      </c>
      <c r="G4199" s="3">
        <v>-22.826904296875</v>
      </c>
      <c r="I4199" s="5">
        <f t="shared" si="130"/>
        <v>44350.291666666664</v>
      </c>
      <c r="J4199" s="7">
        <f t="shared" si="131"/>
        <v>-22.826904296875</v>
      </c>
    </row>
    <row r="4200" spans="1:10" x14ac:dyDescent="0.2">
      <c r="A4200" s="4">
        <v>44350.333333333336</v>
      </c>
      <c r="B4200" s="3">
        <v>11.3489887709435</v>
      </c>
      <c r="C4200" s="3">
        <v>25.8394966125488</v>
      </c>
      <c r="D4200" s="3">
        <v>22.818258285522401</v>
      </c>
      <c r="E4200" s="3">
        <v>84.134513854980398</v>
      </c>
      <c r="F4200" s="3">
        <v>14.117223973332599</v>
      </c>
      <c r="G4200" s="3">
        <v>-22.818258285522401</v>
      </c>
      <c r="I4200" s="5">
        <f t="shared" si="130"/>
        <v>44350.333333333336</v>
      </c>
      <c r="J4200" s="7">
        <f t="shared" si="131"/>
        <v>-22.818258285522401</v>
      </c>
    </row>
    <row r="4201" spans="1:10" x14ac:dyDescent="0.2">
      <c r="A4201" s="4">
        <v>44350.375</v>
      </c>
      <c r="B4201" s="3">
        <v>11.3565549180794</v>
      </c>
      <c r="C4201" s="3">
        <v>25.5813674926757</v>
      </c>
      <c r="D4201" s="3">
        <v>22.815597534179599</v>
      </c>
      <c r="E4201" s="3">
        <v>84.128089904785099</v>
      </c>
      <c r="F4201" s="3">
        <v>14.111512404206399</v>
      </c>
      <c r="G4201" s="3">
        <v>-22.815597534179599</v>
      </c>
      <c r="I4201" s="5">
        <f t="shared" si="130"/>
        <v>44350.375</v>
      </c>
      <c r="J4201" s="7">
        <f t="shared" si="131"/>
        <v>-22.815597534179599</v>
      </c>
    </row>
    <row r="4202" spans="1:10" x14ac:dyDescent="0.2">
      <c r="A4202" s="4">
        <v>44350.416666666664</v>
      </c>
      <c r="B4202" s="3">
        <v>11.3528041557751</v>
      </c>
      <c r="C4202" s="3">
        <v>25.324333190917901</v>
      </c>
      <c r="D4202" s="3">
        <v>22.817741394042901</v>
      </c>
      <c r="E4202" s="3">
        <v>84.121658325195298</v>
      </c>
      <c r="F4202" s="3">
        <v>14.1143265824848</v>
      </c>
      <c r="G4202" s="3">
        <v>-22.817741394042901</v>
      </c>
      <c r="I4202" s="5">
        <f t="shared" si="130"/>
        <v>44350.416666666664</v>
      </c>
      <c r="J4202" s="7">
        <f t="shared" si="131"/>
        <v>-22.817741394042901</v>
      </c>
    </row>
    <row r="4203" spans="1:10" x14ac:dyDescent="0.2">
      <c r="A4203" s="4">
        <v>44350.458333333336</v>
      </c>
      <c r="B4203" s="3">
        <v>11.3456124652015</v>
      </c>
      <c r="C4203" s="3">
        <v>25.146652221679599</v>
      </c>
      <c r="D4203" s="3">
        <v>22.822639465331999</v>
      </c>
      <c r="E4203" s="3">
        <v>84.115867614746094</v>
      </c>
      <c r="F4203" s="3">
        <v>14.1215182730583</v>
      </c>
      <c r="G4203" s="3">
        <v>-22.822639465331999</v>
      </c>
      <c r="I4203" s="5">
        <f t="shared" si="130"/>
        <v>44350.458333333336</v>
      </c>
      <c r="J4203" s="7">
        <f t="shared" si="131"/>
        <v>-22.822639465331999</v>
      </c>
    </row>
    <row r="4204" spans="1:10" x14ac:dyDescent="0.2">
      <c r="A4204" s="4">
        <v>44350.5</v>
      </c>
      <c r="B4204" s="3">
        <v>11.330461580887601</v>
      </c>
      <c r="C4204" s="3">
        <v>25.029750823974599</v>
      </c>
      <c r="D4204" s="3">
        <v>22.831981658935501</v>
      </c>
      <c r="E4204" s="3">
        <v>84.109436035156193</v>
      </c>
      <c r="F4204" s="3">
        <v>14.1347906778797</v>
      </c>
      <c r="G4204" s="3">
        <v>-22.831981658935501</v>
      </c>
      <c r="I4204" s="5">
        <f t="shared" si="130"/>
        <v>44350.5</v>
      </c>
      <c r="J4204" s="7">
        <f t="shared" si="131"/>
        <v>-22.831981658935501</v>
      </c>
    </row>
    <row r="4205" spans="1:10" x14ac:dyDescent="0.2">
      <c r="A4205" s="4">
        <v>44350.541666666664</v>
      </c>
      <c r="B4205" s="3">
        <v>11.326552360605399</v>
      </c>
      <c r="C4205" s="3">
        <v>25.2220764160156</v>
      </c>
      <c r="D4205" s="3">
        <v>22.834758758544901</v>
      </c>
      <c r="E4205" s="3">
        <v>84.065071105957003</v>
      </c>
      <c r="F4205" s="3">
        <v>14.140105659441</v>
      </c>
      <c r="G4205" s="3">
        <v>-22.834758758544901</v>
      </c>
      <c r="I4205" s="5">
        <f t="shared" si="130"/>
        <v>44350.541666666664</v>
      </c>
      <c r="J4205" s="7">
        <f t="shared" si="131"/>
        <v>-22.834758758544901</v>
      </c>
    </row>
    <row r="4206" spans="1:10" x14ac:dyDescent="0.2">
      <c r="A4206" s="4">
        <v>44350.583333333336</v>
      </c>
      <c r="B4206" s="3">
        <v>11.3163490832112</v>
      </c>
      <c r="C4206" s="3">
        <v>25.732601165771399</v>
      </c>
      <c r="D4206" s="3">
        <v>22.841402053833001</v>
      </c>
      <c r="E4206" s="3">
        <v>84.059288024902301</v>
      </c>
      <c r="F4206" s="3">
        <v>14.1479453457678</v>
      </c>
      <c r="G4206" s="3">
        <v>-22.841402053833001</v>
      </c>
      <c r="I4206" s="5">
        <f t="shared" si="130"/>
        <v>44350.583333333336</v>
      </c>
      <c r="J4206" s="7">
        <f t="shared" si="131"/>
        <v>-22.841402053833001</v>
      </c>
    </row>
    <row r="4207" spans="1:10" x14ac:dyDescent="0.2">
      <c r="A4207" s="4">
        <v>44350.625</v>
      </c>
      <c r="B4207" s="3">
        <v>11.3151699433978</v>
      </c>
      <c r="C4207" s="3">
        <v>28.4617805480957</v>
      </c>
      <c r="D4207" s="3">
        <v>22.8381652832031</v>
      </c>
      <c r="E4207" s="3">
        <v>84.0528564453125</v>
      </c>
      <c r="F4207" s="3">
        <v>14.149124485581201</v>
      </c>
      <c r="G4207" s="3">
        <v>-22.8381652832031</v>
      </c>
      <c r="I4207" s="5">
        <f t="shared" si="130"/>
        <v>44350.625</v>
      </c>
      <c r="J4207" s="7">
        <f t="shared" si="131"/>
        <v>-22.8381652832031</v>
      </c>
    </row>
    <row r="4208" spans="1:10" x14ac:dyDescent="0.2">
      <c r="A4208" s="4">
        <v>44350.666666666664</v>
      </c>
      <c r="B4208" s="3">
        <v>11.3191074913632</v>
      </c>
      <c r="C4208" s="3">
        <v>30.7455024719238</v>
      </c>
      <c r="D4208" s="3">
        <v>22.837936401367099</v>
      </c>
      <c r="E4208" s="3">
        <v>84.045783996582003</v>
      </c>
      <c r="F4208" s="3">
        <v>14.145186937615801</v>
      </c>
      <c r="G4208" s="3">
        <v>-22.837936401367099</v>
      </c>
      <c r="I4208" s="5">
        <f t="shared" si="130"/>
        <v>44350.666666666664</v>
      </c>
      <c r="J4208" s="7">
        <f t="shared" si="131"/>
        <v>-22.837936401367099</v>
      </c>
    </row>
    <row r="4209" spans="1:10" x14ac:dyDescent="0.2">
      <c r="A4209" s="4">
        <v>44350.708333333336</v>
      </c>
      <c r="B4209" s="3">
        <v>11.3210125280587</v>
      </c>
      <c r="C4209" s="3">
        <v>31.008991241455</v>
      </c>
      <c r="D4209" s="3">
        <v>22.838270187377901</v>
      </c>
      <c r="E4209" s="3">
        <v>84.039993286132798</v>
      </c>
      <c r="F4209" s="3">
        <v>14.1419398769285</v>
      </c>
      <c r="G4209" s="3">
        <v>-22.838270187377901</v>
      </c>
      <c r="I4209" s="5">
        <f t="shared" si="130"/>
        <v>44350.708333333336</v>
      </c>
      <c r="J4209" s="7">
        <f t="shared" si="131"/>
        <v>-22.838270187377901</v>
      </c>
    </row>
    <row r="4210" spans="1:10" x14ac:dyDescent="0.2">
      <c r="A4210" s="4">
        <v>44350.75</v>
      </c>
      <c r="B4210" s="3">
        <v>11.332314388417201</v>
      </c>
      <c r="C4210" s="3">
        <v>31.824459075927699</v>
      </c>
      <c r="D4210" s="3">
        <v>22.828594207763601</v>
      </c>
      <c r="E4210" s="3">
        <v>84.033561706542898</v>
      </c>
      <c r="F4210" s="3">
        <v>14.130435296587001</v>
      </c>
      <c r="G4210" s="3">
        <v>-22.828594207763601</v>
      </c>
      <c r="I4210" s="5">
        <f t="shared" si="130"/>
        <v>44350.75</v>
      </c>
      <c r="J4210" s="7">
        <f t="shared" si="131"/>
        <v>-22.828594207763601</v>
      </c>
    </row>
    <row r="4211" spans="1:10" x14ac:dyDescent="0.2">
      <c r="A4211" s="4">
        <v>44350.791666666664</v>
      </c>
      <c r="B4211" s="3">
        <v>11.3392183759582</v>
      </c>
      <c r="C4211" s="3">
        <v>31.2113342285156</v>
      </c>
      <c r="D4211" s="3">
        <v>22.823574066162099</v>
      </c>
      <c r="E4211" s="3">
        <v>84.0264892578125</v>
      </c>
      <c r="F4211" s="3">
        <v>14.124213829163301</v>
      </c>
      <c r="G4211" s="3">
        <v>-22.823574066162099</v>
      </c>
      <c r="I4211" s="5">
        <f t="shared" si="130"/>
        <v>44350.791666666664</v>
      </c>
      <c r="J4211" s="7">
        <f t="shared" si="131"/>
        <v>-22.823574066162099</v>
      </c>
    </row>
    <row r="4212" spans="1:10" x14ac:dyDescent="0.2">
      <c r="A4212" s="4">
        <v>44350.833333333336</v>
      </c>
      <c r="B4212" s="3">
        <v>11.352157045261899</v>
      </c>
      <c r="C4212" s="3">
        <v>30.6439819335937</v>
      </c>
      <c r="D4212" s="3">
        <v>22.816390991210898</v>
      </c>
      <c r="E4212" s="3">
        <v>84.020706176757798</v>
      </c>
      <c r="F4212" s="3">
        <v>14.1159102770239</v>
      </c>
      <c r="G4212" s="3">
        <v>-22.816390991210898</v>
      </c>
      <c r="I4212" s="5">
        <f t="shared" si="130"/>
        <v>44350.833333333336</v>
      </c>
      <c r="J4212" s="7">
        <f t="shared" si="131"/>
        <v>-22.816390991210898</v>
      </c>
    </row>
    <row r="4213" spans="1:10" x14ac:dyDescent="0.2">
      <c r="A4213" s="4">
        <v>44350.875</v>
      </c>
      <c r="B4213" s="3">
        <v>11.358615757032499</v>
      </c>
      <c r="C4213" s="3">
        <v>30.4684524536132</v>
      </c>
      <c r="D4213" s="3">
        <v>22.813945770263601</v>
      </c>
      <c r="E4213" s="3">
        <v>84.014274597167898</v>
      </c>
      <c r="F4213" s="3">
        <v>14.106636501734901</v>
      </c>
      <c r="G4213" s="3">
        <v>-22.813945770263601</v>
      </c>
      <c r="I4213" s="5">
        <f t="shared" si="130"/>
        <v>44350.875</v>
      </c>
      <c r="J4213" s="7">
        <f t="shared" si="131"/>
        <v>-22.813945770263601</v>
      </c>
    </row>
    <row r="4214" spans="1:10" x14ac:dyDescent="0.2">
      <c r="A4214" s="4">
        <v>44350.916666666664</v>
      </c>
      <c r="B4214" s="3">
        <v>11.3600073544699</v>
      </c>
      <c r="C4214" s="3">
        <v>30.692958831787099</v>
      </c>
      <c r="D4214" s="3">
        <v>22.811832427978501</v>
      </c>
      <c r="E4214" s="3">
        <v>84.007843017578097</v>
      </c>
      <c r="F4214" s="3">
        <v>14.103424850651599</v>
      </c>
      <c r="G4214" s="3">
        <v>-22.811832427978501</v>
      </c>
      <c r="I4214" s="5">
        <f t="shared" si="130"/>
        <v>44350.916666666664</v>
      </c>
      <c r="J4214" s="7">
        <f t="shared" si="131"/>
        <v>-22.811832427978501</v>
      </c>
    </row>
    <row r="4215" spans="1:10" x14ac:dyDescent="0.2">
      <c r="A4215" s="4">
        <v>44350.958333333336</v>
      </c>
      <c r="B4215" s="3">
        <v>11.355497056159701</v>
      </c>
      <c r="C4215" s="3">
        <v>30.563541412353501</v>
      </c>
      <c r="D4215" s="3">
        <v>22.8145351409912</v>
      </c>
      <c r="E4215" s="3">
        <v>84.001411437988196</v>
      </c>
      <c r="F4215" s="3">
        <v>14.108389277133201</v>
      </c>
      <c r="G4215" s="3">
        <v>-22.8145351409912</v>
      </c>
      <c r="I4215" s="5">
        <f t="shared" si="130"/>
        <v>44350.958333333336</v>
      </c>
      <c r="J4215" s="7">
        <f t="shared" si="131"/>
        <v>-22.8145351409912</v>
      </c>
    </row>
    <row r="4216" spans="1:10" x14ac:dyDescent="0.2">
      <c r="A4216" s="4">
        <v>44351</v>
      </c>
      <c r="B4216" s="3">
        <v>11.352782024772599</v>
      </c>
      <c r="C4216" s="3">
        <v>29.7916946411132</v>
      </c>
      <c r="D4216" s="3">
        <v>22.8175239562988</v>
      </c>
      <c r="E4216" s="3">
        <v>83.994987487792898</v>
      </c>
      <c r="F4216" s="3">
        <v>14.111512404206399</v>
      </c>
      <c r="G4216" s="3">
        <v>-22.8175239562988</v>
      </c>
      <c r="I4216" s="5">
        <f t="shared" si="130"/>
        <v>44351</v>
      </c>
      <c r="J4216" s="7">
        <f t="shared" si="131"/>
        <v>-22.8175239562988</v>
      </c>
    </row>
    <row r="4217" spans="1:10" x14ac:dyDescent="0.2">
      <c r="A4217" s="4">
        <v>44351.041666666664</v>
      </c>
      <c r="B4217" s="3">
        <v>11.3445191936779</v>
      </c>
      <c r="C4217" s="3">
        <v>28.922237396240199</v>
      </c>
      <c r="D4217" s="3">
        <v>22.8211250305175</v>
      </c>
      <c r="E4217" s="3">
        <v>83.949974060058594</v>
      </c>
      <c r="F4217" s="3">
        <v>14.1207330650895</v>
      </c>
      <c r="G4217" s="3">
        <v>-22.8211250305175</v>
      </c>
      <c r="I4217" s="5">
        <f t="shared" si="130"/>
        <v>44351.041666666664</v>
      </c>
      <c r="J4217" s="7">
        <f t="shared" si="131"/>
        <v>-22.8211250305175</v>
      </c>
    </row>
    <row r="4218" spans="1:10" x14ac:dyDescent="0.2">
      <c r="A4218" s="4">
        <v>44351.083333333336</v>
      </c>
      <c r="B4218" s="3">
        <v>11.325387384633601</v>
      </c>
      <c r="C4218" s="3">
        <v>28.332004547119102</v>
      </c>
      <c r="D4218" s="3">
        <v>22.833763122558501</v>
      </c>
      <c r="E4218" s="3">
        <v>83.942901611328097</v>
      </c>
      <c r="F4218" s="3">
        <v>14.136858598753699</v>
      </c>
      <c r="G4218" s="3">
        <v>-22.833763122558501</v>
      </c>
      <c r="I4218" s="5">
        <f t="shared" si="130"/>
        <v>44351.083333333336</v>
      </c>
      <c r="J4218" s="7">
        <f t="shared" si="131"/>
        <v>-22.833763122558501</v>
      </c>
    </row>
    <row r="4219" spans="1:10" x14ac:dyDescent="0.2">
      <c r="A4219" s="4">
        <v>44351.125</v>
      </c>
      <c r="B4219" s="3">
        <v>11.3243073917115</v>
      </c>
      <c r="C4219" s="3">
        <v>27.882266998291001</v>
      </c>
      <c r="D4219" s="3">
        <v>22.834688186645501</v>
      </c>
      <c r="E4219" s="3">
        <v>83.935188293457003</v>
      </c>
      <c r="F4219" s="3">
        <v>14.142350628334899</v>
      </c>
      <c r="G4219" s="3">
        <v>-22.834688186645501</v>
      </c>
      <c r="I4219" s="5">
        <f t="shared" si="130"/>
        <v>44351.125</v>
      </c>
      <c r="J4219" s="7">
        <f t="shared" si="131"/>
        <v>-22.834688186645501</v>
      </c>
    </row>
    <row r="4220" spans="1:10" x14ac:dyDescent="0.2">
      <c r="A4220" s="4">
        <v>44351.166666666664</v>
      </c>
      <c r="B4220" s="3">
        <v>11.3244782430508</v>
      </c>
      <c r="C4220" s="3">
        <v>27.5555114746093</v>
      </c>
      <c r="D4220" s="3">
        <v>22.838169097900298</v>
      </c>
      <c r="E4220" s="3">
        <v>83.927467346191406</v>
      </c>
      <c r="F4220" s="3">
        <v>14.138954847310799</v>
      </c>
      <c r="G4220" s="3">
        <v>-22.838169097900298</v>
      </c>
      <c r="I4220" s="5">
        <f t="shared" si="130"/>
        <v>44351.166666666664</v>
      </c>
      <c r="J4220" s="7">
        <f t="shared" si="131"/>
        <v>-22.838169097900298</v>
      </c>
    </row>
    <row r="4221" spans="1:10" x14ac:dyDescent="0.2">
      <c r="A4221" s="4">
        <v>44351.208333333336</v>
      </c>
      <c r="B4221" s="3">
        <v>11.3320904226719</v>
      </c>
      <c r="C4221" s="3">
        <v>27.275932312011701</v>
      </c>
      <c r="D4221" s="3">
        <v>22.832168579101499</v>
      </c>
      <c r="E4221" s="3">
        <v>83.921035766601506</v>
      </c>
      <c r="F4221" s="3">
        <v>14.1364230606244</v>
      </c>
      <c r="G4221" s="3">
        <v>-22.832168579101499</v>
      </c>
      <c r="I4221" s="5">
        <f t="shared" si="130"/>
        <v>44351.208333333336</v>
      </c>
      <c r="J4221" s="7">
        <f t="shared" si="131"/>
        <v>-22.832168579101499</v>
      </c>
    </row>
    <row r="4222" spans="1:10" x14ac:dyDescent="0.2">
      <c r="A4222" s="4">
        <v>44351.25</v>
      </c>
      <c r="B4222" s="3">
        <v>11.329122212616101</v>
      </c>
      <c r="C4222" s="3">
        <v>27.093975067138601</v>
      </c>
      <c r="D4222" s="3">
        <v>22.831422805786101</v>
      </c>
      <c r="E4222" s="3">
        <v>83.913963317871094</v>
      </c>
      <c r="F4222" s="3">
        <v>14.1312603403604</v>
      </c>
      <c r="G4222" s="3">
        <v>-22.831422805786101</v>
      </c>
      <c r="I4222" s="5">
        <f t="shared" si="130"/>
        <v>44351.25</v>
      </c>
      <c r="J4222" s="7">
        <f t="shared" si="131"/>
        <v>-22.831422805786101</v>
      </c>
    </row>
    <row r="4223" spans="1:10" x14ac:dyDescent="0.2">
      <c r="A4223" s="4">
        <v>44351.291666666664</v>
      </c>
      <c r="B4223" s="3">
        <v>11.337872811005999</v>
      </c>
      <c r="C4223" s="3">
        <v>26.9431037902832</v>
      </c>
      <c r="D4223" s="3">
        <v>22.825426101684499</v>
      </c>
      <c r="E4223" s="3">
        <v>83.907539367675696</v>
      </c>
      <c r="F4223" s="3">
        <v>14.1227399043965</v>
      </c>
      <c r="G4223" s="3">
        <v>-22.825426101684499</v>
      </c>
      <c r="I4223" s="5">
        <f t="shared" si="130"/>
        <v>44351.291666666664</v>
      </c>
      <c r="J4223" s="7">
        <f t="shared" si="131"/>
        <v>-22.825426101684499</v>
      </c>
    </row>
    <row r="4224" spans="1:10" x14ac:dyDescent="0.2">
      <c r="A4224" s="4">
        <v>44351.333333333336</v>
      </c>
      <c r="B4224" s="3">
        <v>11.352970580913899</v>
      </c>
      <c r="C4224" s="3">
        <v>26.745040893554599</v>
      </c>
      <c r="D4224" s="3">
        <v>22.811515808105401</v>
      </c>
      <c r="E4224" s="3">
        <v>83.901107788085895</v>
      </c>
      <c r="F4224" s="3">
        <v>14.1076421344886</v>
      </c>
      <c r="G4224" s="3">
        <v>-22.811515808105401</v>
      </c>
      <c r="I4224" s="5">
        <f t="shared" si="130"/>
        <v>44351.333333333336</v>
      </c>
      <c r="J4224" s="7">
        <f t="shared" si="131"/>
        <v>-22.811515808105401</v>
      </c>
    </row>
    <row r="4225" spans="1:10" x14ac:dyDescent="0.2">
      <c r="A4225" s="4">
        <v>44351.375</v>
      </c>
      <c r="B4225" s="3">
        <v>11.3588379522976</v>
      </c>
      <c r="C4225" s="3">
        <v>26.477279663085898</v>
      </c>
      <c r="D4225" s="3">
        <v>22.811691284179599</v>
      </c>
      <c r="E4225" s="3">
        <v>83.894676208496094</v>
      </c>
      <c r="F4225" s="3">
        <v>14.1059601782984</v>
      </c>
      <c r="G4225" s="3">
        <v>-22.811691284179599</v>
      </c>
      <c r="I4225" s="5">
        <f t="shared" si="130"/>
        <v>44351.375</v>
      </c>
      <c r="J4225" s="7">
        <f t="shared" si="131"/>
        <v>-22.811691284179599</v>
      </c>
    </row>
    <row r="4226" spans="1:10" x14ac:dyDescent="0.2">
      <c r="A4226" s="4">
        <v>44351.416666666664</v>
      </c>
      <c r="B4226" s="3">
        <v>11.3500731900661</v>
      </c>
      <c r="C4226" s="3">
        <v>26.1169128417968</v>
      </c>
      <c r="D4226" s="3">
        <v>22.8153076171875</v>
      </c>
      <c r="E4226" s="3">
        <v>83.888244628906193</v>
      </c>
      <c r="F4226" s="3">
        <v>14.1115584366917</v>
      </c>
      <c r="G4226" s="3">
        <v>-22.8153076171875</v>
      </c>
      <c r="I4226" s="5">
        <f t="shared" si="130"/>
        <v>44351.416666666664</v>
      </c>
      <c r="J4226" s="7">
        <f t="shared" si="131"/>
        <v>-22.8153076171875</v>
      </c>
    </row>
    <row r="4227" spans="1:10" x14ac:dyDescent="0.2">
      <c r="A4227" s="4">
        <v>44351.458333333336</v>
      </c>
      <c r="B4227" s="3">
        <v>11.3473307162359</v>
      </c>
      <c r="C4227" s="3">
        <v>25.800880432128899</v>
      </c>
      <c r="D4227" s="3">
        <v>22.8179931640625</v>
      </c>
      <c r="E4227" s="3">
        <v>83.882461547851506</v>
      </c>
      <c r="F4227" s="3">
        <v>14.1149152671514</v>
      </c>
      <c r="G4227" s="3">
        <v>-22.8179931640625</v>
      </c>
      <c r="I4227" s="5">
        <f t="shared" si="130"/>
        <v>44351.458333333336</v>
      </c>
      <c r="J4227" s="7">
        <f t="shared" si="131"/>
        <v>-22.8179931640625</v>
      </c>
    </row>
    <row r="4228" spans="1:10" x14ac:dyDescent="0.2">
      <c r="A4228" s="4">
        <v>44351.5</v>
      </c>
      <c r="B4228" s="3">
        <v>11.3385119543583</v>
      </c>
      <c r="C4228" s="3">
        <v>25.538467407226499</v>
      </c>
      <c r="D4228" s="3">
        <v>22.825649261474599</v>
      </c>
      <c r="E4228" s="3">
        <v>83.875389099121094</v>
      </c>
      <c r="F4228" s="3">
        <v>14.12400845346</v>
      </c>
      <c r="G4228" s="3">
        <v>-22.825649261474599</v>
      </c>
      <c r="I4228" s="5">
        <f t="shared" si="130"/>
        <v>44351.5</v>
      </c>
      <c r="J4228" s="7">
        <f t="shared" si="131"/>
        <v>-22.825649261474599</v>
      </c>
    </row>
    <row r="4229" spans="1:10" x14ac:dyDescent="0.2">
      <c r="A4229" s="4">
        <v>44351.541666666664</v>
      </c>
      <c r="B4229" s="3">
        <v>11.326054855669099</v>
      </c>
      <c r="C4229" s="3">
        <v>25.602108001708899</v>
      </c>
      <c r="D4229" s="3">
        <v>22.834712982177699</v>
      </c>
      <c r="E4229" s="3">
        <v>83.830375671386705</v>
      </c>
      <c r="F4229" s="3">
        <v>14.135576771088701</v>
      </c>
      <c r="G4229" s="3">
        <v>-22.834712982177699</v>
      </c>
      <c r="I4229" s="5">
        <f t="shared" si="130"/>
        <v>44351.541666666664</v>
      </c>
      <c r="J4229" s="7">
        <f t="shared" si="131"/>
        <v>-22.834712982177699</v>
      </c>
    </row>
    <row r="4230" spans="1:10" x14ac:dyDescent="0.2">
      <c r="A4230" s="4">
        <v>44351.583333333336</v>
      </c>
      <c r="B4230" s="3">
        <v>11.319450964522099</v>
      </c>
      <c r="C4230" s="3">
        <v>26.6156311035156</v>
      </c>
      <c r="D4230" s="3">
        <v>22.839754104614201</v>
      </c>
      <c r="E4230" s="3">
        <v>83.8245849609375</v>
      </c>
      <c r="F4230" s="3">
        <v>14.1417309602648</v>
      </c>
      <c r="G4230" s="3">
        <v>-22.839754104614201</v>
      </c>
      <c r="I4230" s="5">
        <f t="shared" si="130"/>
        <v>44351.583333333336</v>
      </c>
      <c r="J4230" s="7">
        <f t="shared" si="131"/>
        <v>-22.839754104614201</v>
      </c>
    </row>
    <row r="4231" spans="1:10" x14ac:dyDescent="0.2">
      <c r="A4231" s="4">
        <v>44351.625</v>
      </c>
      <c r="B4231" s="3">
        <v>11.312269896829701</v>
      </c>
      <c r="C4231" s="3">
        <v>29.32515335083</v>
      </c>
      <c r="D4231" s="3">
        <v>22.841281890869102</v>
      </c>
      <c r="E4231" s="3">
        <v>83.817512512207003</v>
      </c>
      <c r="F4231" s="3">
        <v>14.1489120279572</v>
      </c>
      <c r="G4231" s="3">
        <v>-22.841281890869102</v>
      </c>
      <c r="I4231" s="5">
        <f t="shared" si="130"/>
        <v>44351.625</v>
      </c>
      <c r="J4231" s="7">
        <f t="shared" si="131"/>
        <v>-22.841281890869102</v>
      </c>
    </row>
    <row r="4232" spans="1:10" x14ac:dyDescent="0.2">
      <c r="A4232" s="4">
        <v>44351.666666666664</v>
      </c>
      <c r="B4232" s="3">
        <v>11.312322125995699</v>
      </c>
      <c r="C4232" s="3">
        <v>31.071907043456999</v>
      </c>
      <c r="D4232" s="3">
        <v>22.8460159301757</v>
      </c>
      <c r="E4232" s="3">
        <v>83.811088562011705</v>
      </c>
      <c r="F4232" s="3">
        <v>14.150629393751499</v>
      </c>
      <c r="G4232" s="3">
        <v>-22.8460159301757</v>
      </c>
      <c r="I4232" s="5">
        <f t="shared" si="130"/>
        <v>44351.666666666664</v>
      </c>
      <c r="J4232" s="7">
        <f t="shared" si="131"/>
        <v>-22.8460159301757</v>
      </c>
    </row>
    <row r="4233" spans="1:10" x14ac:dyDescent="0.2">
      <c r="A4233" s="4">
        <v>44351.708333333336</v>
      </c>
      <c r="B4233" s="3">
        <v>11.3177929098145</v>
      </c>
      <c r="C4233" s="3">
        <v>31.840904235839801</v>
      </c>
      <c r="D4233" s="3">
        <v>22.8397102355957</v>
      </c>
      <c r="E4233" s="3">
        <v>83.804656982421804</v>
      </c>
      <c r="F4233" s="3">
        <v>14.141922172126501</v>
      </c>
      <c r="G4233" s="3">
        <v>-22.8397102355957</v>
      </c>
      <c r="I4233" s="5">
        <f t="shared" si="130"/>
        <v>44351.708333333336</v>
      </c>
      <c r="J4233" s="7">
        <f t="shared" si="131"/>
        <v>-22.8397102355957</v>
      </c>
    </row>
    <row r="4234" spans="1:10" x14ac:dyDescent="0.2">
      <c r="A4234" s="4">
        <v>44351.75</v>
      </c>
      <c r="B4234" s="3">
        <v>11.324412735283399</v>
      </c>
      <c r="C4234" s="3">
        <v>32.134403228759702</v>
      </c>
      <c r="D4234" s="3">
        <v>22.833583831787099</v>
      </c>
      <c r="E4234" s="3">
        <v>83.797584533691406</v>
      </c>
      <c r="F4234" s="3">
        <v>14.133452194848299</v>
      </c>
      <c r="G4234" s="3">
        <v>-22.833583831787099</v>
      </c>
      <c r="I4234" s="5">
        <f t="shared" si="130"/>
        <v>44351.75</v>
      </c>
      <c r="J4234" s="7">
        <f t="shared" si="131"/>
        <v>-22.833583831787099</v>
      </c>
    </row>
    <row r="4235" spans="1:10" x14ac:dyDescent="0.2">
      <c r="A4235" s="4">
        <v>44351.791666666664</v>
      </c>
      <c r="B4235" s="3">
        <v>11.3445793900047</v>
      </c>
      <c r="C4235" s="3">
        <v>31.544170379638601</v>
      </c>
      <c r="D4235" s="3">
        <v>22.824934005737301</v>
      </c>
      <c r="E4235" s="3">
        <v>83.791152954101506</v>
      </c>
      <c r="F4235" s="3">
        <v>14.1206728687627</v>
      </c>
      <c r="G4235" s="3">
        <v>-22.824934005737301</v>
      </c>
      <c r="I4235" s="5">
        <f t="shared" ref="I4235:I4298" si="132">A4235</f>
        <v>44351.791666666664</v>
      </c>
      <c r="J4235" s="7">
        <f t="shared" ref="J4235:J4298" si="133">D4235*-1</f>
        <v>-22.824934005737301</v>
      </c>
    </row>
    <row r="4236" spans="1:10" x14ac:dyDescent="0.2">
      <c r="A4236" s="4">
        <v>44351.833333333336</v>
      </c>
      <c r="B4236" s="3">
        <v>11.3559458728905</v>
      </c>
      <c r="C4236" s="3">
        <v>30.964656829833899</v>
      </c>
      <c r="D4236" s="3">
        <v>22.819871902465799</v>
      </c>
      <c r="E4236" s="3">
        <v>83.784721374511705</v>
      </c>
      <c r="F4236" s="3">
        <v>14.1116327968601</v>
      </c>
      <c r="G4236" s="3">
        <v>-22.819871902465799</v>
      </c>
      <c r="I4236" s="5">
        <f t="shared" si="132"/>
        <v>44351.833333333336</v>
      </c>
      <c r="J4236" s="7">
        <f t="shared" si="133"/>
        <v>-22.819871902465799</v>
      </c>
    </row>
    <row r="4237" spans="1:10" x14ac:dyDescent="0.2">
      <c r="A4237" s="4">
        <v>44351.875</v>
      </c>
      <c r="B4237" s="3">
        <v>11.3531086783695</v>
      </c>
      <c r="C4237" s="3">
        <v>30.634330749511701</v>
      </c>
      <c r="D4237" s="3">
        <v>22.815689086913999</v>
      </c>
      <c r="E4237" s="3">
        <v>83.778289794921804</v>
      </c>
      <c r="F4237" s="3">
        <v>14.108906257351601</v>
      </c>
      <c r="G4237" s="3">
        <v>-22.815689086913999</v>
      </c>
      <c r="I4237" s="5">
        <f t="shared" si="132"/>
        <v>44351.875</v>
      </c>
      <c r="J4237" s="7">
        <f t="shared" si="133"/>
        <v>-22.815689086913999</v>
      </c>
    </row>
    <row r="4238" spans="1:10" x14ac:dyDescent="0.2">
      <c r="A4238" s="4">
        <v>44351.916666666664</v>
      </c>
      <c r="B4238" s="3">
        <v>11.3556723336995</v>
      </c>
      <c r="C4238" s="3">
        <v>30.644340515136701</v>
      </c>
      <c r="D4238" s="3">
        <v>22.8138618469238</v>
      </c>
      <c r="E4238" s="3">
        <v>83.771865844726506</v>
      </c>
      <c r="F4238" s="3">
        <v>14.104940381703001</v>
      </c>
      <c r="G4238" s="3">
        <v>-22.8138618469238</v>
      </c>
      <c r="I4238" s="5">
        <f t="shared" si="132"/>
        <v>44351.916666666664</v>
      </c>
      <c r="J4238" s="7">
        <f t="shared" si="133"/>
        <v>-22.8138618469238</v>
      </c>
    </row>
    <row r="4239" spans="1:10" x14ac:dyDescent="0.2">
      <c r="A4239" s="4">
        <v>44351.958333333336</v>
      </c>
      <c r="B4239" s="3">
        <v>11.354385194593901</v>
      </c>
      <c r="C4239" s="3">
        <v>30.386936187744102</v>
      </c>
      <c r="D4239" s="3">
        <v>22.813173294067301</v>
      </c>
      <c r="E4239" s="3">
        <v>83.765434265136705</v>
      </c>
      <c r="F4239" s="3">
        <v>14.1053298873471</v>
      </c>
      <c r="G4239" s="3">
        <v>-22.813173294067301</v>
      </c>
      <c r="I4239" s="5">
        <f t="shared" si="132"/>
        <v>44351.958333333336</v>
      </c>
      <c r="J4239" s="7">
        <f t="shared" si="133"/>
        <v>-22.813173294067301</v>
      </c>
    </row>
    <row r="4240" spans="1:10" x14ac:dyDescent="0.2">
      <c r="A4240" s="4">
        <v>44352</v>
      </c>
      <c r="B4240" s="3">
        <v>11.353754018402499</v>
      </c>
      <c r="C4240" s="3">
        <v>29.655479431152301</v>
      </c>
      <c r="D4240" s="3">
        <v>22.815925598144499</v>
      </c>
      <c r="E4240" s="3">
        <v>83.7596435546875</v>
      </c>
      <c r="F4240" s="3">
        <v>14.109678186719</v>
      </c>
      <c r="G4240" s="3">
        <v>-22.815925598144499</v>
      </c>
      <c r="I4240" s="5">
        <f t="shared" si="132"/>
        <v>44352</v>
      </c>
      <c r="J4240" s="7">
        <f t="shared" si="133"/>
        <v>-22.815925598144499</v>
      </c>
    </row>
    <row r="4241" spans="1:10" x14ac:dyDescent="0.2">
      <c r="A4241" s="4">
        <v>44352.041666666664</v>
      </c>
      <c r="B4241" s="3">
        <v>11.3393378833717</v>
      </c>
      <c r="C4241" s="3">
        <v>28.815349578857401</v>
      </c>
      <c r="D4241" s="3">
        <v>22.8208618164062</v>
      </c>
      <c r="E4241" s="3">
        <v>83.7139892578125</v>
      </c>
      <c r="F4241" s="3">
        <v>14.118527046760001</v>
      </c>
      <c r="G4241" s="3">
        <v>-22.8208618164062</v>
      </c>
      <c r="I4241" s="5">
        <f t="shared" si="132"/>
        <v>44352.041666666664</v>
      </c>
      <c r="J4241" s="7">
        <f t="shared" si="133"/>
        <v>-22.8208618164062</v>
      </c>
    </row>
    <row r="4242" spans="1:10" x14ac:dyDescent="0.2">
      <c r="A4242" s="4">
        <v>44352.083333333336</v>
      </c>
      <c r="B4242" s="3">
        <v>11.3319514399762</v>
      </c>
      <c r="C4242" s="3">
        <v>28.0645942687988</v>
      </c>
      <c r="D4242" s="3">
        <v>22.8313694000244</v>
      </c>
      <c r="E4242" s="3">
        <v>83.706916809082003</v>
      </c>
      <c r="F4242" s="3">
        <v>14.128203606294599</v>
      </c>
      <c r="G4242" s="3">
        <v>-22.8313694000244</v>
      </c>
      <c r="I4242" s="5">
        <f t="shared" si="132"/>
        <v>44352.083333333336</v>
      </c>
      <c r="J4242" s="7">
        <f t="shared" si="133"/>
        <v>-22.8313694000244</v>
      </c>
    </row>
    <row r="4243" spans="1:10" x14ac:dyDescent="0.2">
      <c r="A4243" s="4">
        <v>44352.125</v>
      </c>
      <c r="B4243" s="3">
        <v>11.3280962193401</v>
      </c>
      <c r="C4243" s="3">
        <v>27.371749877929599</v>
      </c>
      <c r="D4243" s="3">
        <v>22.833639144897401</v>
      </c>
      <c r="E4243" s="3">
        <v>83.699844360351506</v>
      </c>
      <c r="F4243" s="3">
        <v>14.1325173813026</v>
      </c>
      <c r="G4243" s="3">
        <v>-22.833639144897401</v>
      </c>
      <c r="I4243" s="5">
        <f t="shared" si="132"/>
        <v>44352.125</v>
      </c>
      <c r="J4243" s="7">
        <f t="shared" si="133"/>
        <v>-22.833639144897401</v>
      </c>
    </row>
    <row r="4244" spans="1:10" x14ac:dyDescent="0.2">
      <c r="A4244" s="4">
        <v>44352.166666666664</v>
      </c>
      <c r="B4244" s="3">
        <v>11.322791860660001</v>
      </c>
      <c r="C4244" s="3">
        <v>26.717876434326101</v>
      </c>
      <c r="D4244" s="3">
        <v>22.836080551147401</v>
      </c>
      <c r="E4244" s="3">
        <v>83.692771911621094</v>
      </c>
      <c r="F4244" s="3">
        <v>14.134663203305299</v>
      </c>
      <c r="G4244" s="3">
        <v>-22.836080551147401</v>
      </c>
      <c r="I4244" s="5">
        <f t="shared" si="132"/>
        <v>44352.166666666664</v>
      </c>
      <c r="J4244" s="7">
        <f t="shared" si="133"/>
        <v>-22.836080551147401</v>
      </c>
    </row>
    <row r="4245" spans="1:10" x14ac:dyDescent="0.2">
      <c r="A4245" s="4">
        <v>44352.208333333336</v>
      </c>
      <c r="B4245" s="3">
        <v>11.323162776262</v>
      </c>
      <c r="C4245" s="3">
        <v>26.1991462707519</v>
      </c>
      <c r="D4245" s="3">
        <v>22.8322448730468</v>
      </c>
      <c r="E4245" s="3">
        <v>83.686340332031193</v>
      </c>
      <c r="F4245" s="3">
        <v>14.1337885860864</v>
      </c>
      <c r="G4245" s="3">
        <v>-22.8322448730468</v>
      </c>
      <c r="I4245" s="5">
        <f t="shared" si="132"/>
        <v>44352.208333333336</v>
      </c>
      <c r="J4245" s="7">
        <f t="shared" si="133"/>
        <v>-22.8322448730468</v>
      </c>
    </row>
    <row r="4246" spans="1:10" x14ac:dyDescent="0.2">
      <c r="A4246" s="4">
        <v>44352.25</v>
      </c>
      <c r="B4246" s="3">
        <v>11.333682969611999</v>
      </c>
      <c r="C4246" s="3">
        <v>25.781223297119102</v>
      </c>
      <c r="D4246" s="3">
        <v>22.8319587707519</v>
      </c>
      <c r="E4246" s="3">
        <v>83.679916381835895</v>
      </c>
      <c r="F4246" s="3">
        <v>14.1283319661091</v>
      </c>
      <c r="G4246" s="3">
        <v>-22.8319587707519</v>
      </c>
      <c r="I4246" s="5">
        <f t="shared" si="132"/>
        <v>44352.25</v>
      </c>
      <c r="J4246" s="7">
        <f t="shared" si="133"/>
        <v>-22.8319587707519</v>
      </c>
    </row>
    <row r="4247" spans="1:10" x14ac:dyDescent="0.2">
      <c r="A4247" s="4">
        <v>44352.291666666664</v>
      </c>
      <c r="B4247" s="3">
        <v>11.3346266355588</v>
      </c>
      <c r="C4247" s="3">
        <v>25.463390350341701</v>
      </c>
      <c r="D4247" s="3">
        <v>22.828199386596602</v>
      </c>
      <c r="E4247" s="3">
        <v>83.674125671386705</v>
      </c>
      <c r="F4247" s="3">
        <v>14.123930552331201</v>
      </c>
      <c r="G4247" s="3">
        <v>-22.828199386596602</v>
      </c>
      <c r="I4247" s="5">
        <f t="shared" si="132"/>
        <v>44352.291666666664</v>
      </c>
      <c r="J4247" s="7">
        <f t="shared" si="133"/>
        <v>-22.828199386596602</v>
      </c>
    </row>
    <row r="4248" spans="1:10" x14ac:dyDescent="0.2">
      <c r="A4248" s="4">
        <v>44352.333333333336</v>
      </c>
      <c r="B4248" s="3">
        <v>11.3407763985345</v>
      </c>
      <c r="C4248" s="3">
        <v>25.293590545654201</v>
      </c>
      <c r="D4248" s="3">
        <v>22.8221225738525</v>
      </c>
      <c r="E4248" s="3">
        <v>83.667694091796804</v>
      </c>
      <c r="F4248" s="3">
        <v>14.1166786654309</v>
      </c>
      <c r="G4248" s="3">
        <v>-22.8221225738525</v>
      </c>
      <c r="I4248" s="5">
        <f t="shared" si="132"/>
        <v>44352.333333333336</v>
      </c>
      <c r="J4248" s="7">
        <f t="shared" si="133"/>
        <v>-22.8221225738525</v>
      </c>
    </row>
    <row r="4249" spans="1:10" x14ac:dyDescent="0.2">
      <c r="A4249" s="4">
        <v>44352.375</v>
      </c>
      <c r="B4249" s="3">
        <v>11.352398715809199</v>
      </c>
      <c r="C4249" s="3">
        <v>25.146652221679599</v>
      </c>
      <c r="D4249" s="3">
        <v>22.816810607910099</v>
      </c>
      <c r="E4249" s="3">
        <v>83.661262512207003</v>
      </c>
      <c r="F4249" s="3">
        <v>14.1093842870057</v>
      </c>
      <c r="G4249" s="3">
        <v>-22.816810607910099</v>
      </c>
      <c r="I4249" s="5">
        <f t="shared" si="132"/>
        <v>44352.375</v>
      </c>
      <c r="J4249" s="7">
        <f t="shared" si="133"/>
        <v>-22.816810607910099</v>
      </c>
    </row>
    <row r="4250" spans="1:10" x14ac:dyDescent="0.2">
      <c r="A4250" s="4">
        <v>44352.416666666664</v>
      </c>
      <c r="B4250" s="3">
        <v>11.3434675284389</v>
      </c>
      <c r="C4250" s="3">
        <v>24.958244323730401</v>
      </c>
      <c r="D4250" s="3">
        <v>22.8182277679443</v>
      </c>
      <c r="E4250" s="3">
        <v>83.655479431152301</v>
      </c>
      <c r="F4250" s="3">
        <v>14.1147842516166</v>
      </c>
      <c r="G4250" s="3">
        <v>-22.8182277679443</v>
      </c>
      <c r="I4250" s="5">
        <f t="shared" si="132"/>
        <v>44352.416666666664</v>
      </c>
      <c r="J4250" s="7">
        <f t="shared" si="133"/>
        <v>-22.8182277679443</v>
      </c>
    </row>
    <row r="4251" spans="1:10" x14ac:dyDescent="0.2">
      <c r="A4251" s="4">
        <v>44352.458333333336</v>
      </c>
      <c r="B4251" s="3">
        <v>11.3325569442047</v>
      </c>
      <c r="C4251" s="3">
        <v>24.712284088134702</v>
      </c>
      <c r="D4251" s="3">
        <v>22.826797485351499</v>
      </c>
      <c r="E4251" s="3">
        <v>83.647758483886705</v>
      </c>
      <c r="F4251" s="3">
        <v>14.124897234520599</v>
      </c>
      <c r="G4251" s="3">
        <v>-22.826797485351499</v>
      </c>
      <c r="I4251" s="5">
        <f t="shared" si="132"/>
        <v>44352.458333333336</v>
      </c>
      <c r="J4251" s="7">
        <f t="shared" si="133"/>
        <v>-22.826797485351499</v>
      </c>
    </row>
    <row r="4252" spans="1:10" x14ac:dyDescent="0.2">
      <c r="A4252" s="4">
        <v>44352.5</v>
      </c>
      <c r="B4252" s="3">
        <v>11.3326029766899</v>
      </c>
      <c r="C4252" s="3">
        <v>24.552482604980401</v>
      </c>
      <c r="D4252" s="3">
        <v>22.8338527679443</v>
      </c>
      <c r="E4252" s="3">
        <v>83.638763427734304</v>
      </c>
      <c r="F4252" s="3">
        <v>14.1294119590313</v>
      </c>
      <c r="G4252" s="3">
        <v>-22.8338527679443</v>
      </c>
      <c r="I4252" s="5">
        <f t="shared" si="132"/>
        <v>44352.5</v>
      </c>
      <c r="J4252" s="7">
        <f t="shared" si="133"/>
        <v>-22.8338527679443</v>
      </c>
    </row>
    <row r="4253" spans="1:10" x14ac:dyDescent="0.2">
      <c r="A4253" s="4">
        <v>44352.541666666664</v>
      </c>
      <c r="B4253" s="3">
        <v>11.3232079235071</v>
      </c>
      <c r="C4253" s="3">
        <v>24.665813446044901</v>
      </c>
      <c r="D4253" s="3">
        <v>22.835079193115199</v>
      </c>
      <c r="E4253" s="3">
        <v>83.595680236816406</v>
      </c>
      <c r="F4253" s="3">
        <v>14.135576771088701</v>
      </c>
      <c r="G4253" s="3">
        <v>-22.835079193115199</v>
      </c>
      <c r="I4253" s="5">
        <f t="shared" si="132"/>
        <v>44352.541666666664</v>
      </c>
      <c r="J4253" s="7">
        <f t="shared" si="133"/>
        <v>-22.835079193115199</v>
      </c>
    </row>
    <row r="4254" spans="1:10" x14ac:dyDescent="0.2">
      <c r="A4254" s="4">
        <v>44352.583333333336</v>
      </c>
      <c r="B4254" s="3">
        <v>11.3114917707817</v>
      </c>
      <c r="C4254" s="3">
        <v>25.866664886474599</v>
      </c>
      <c r="D4254" s="3">
        <v>22.843513488769499</v>
      </c>
      <c r="E4254" s="3">
        <v>83.587959289550696</v>
      </c>
      <c r="F4254" s="3">
        <v>14.145459591566601</v>
      </c>
      <c r="G4254" s="3">
        <v>-22.843513488769499</v>
      </c>
      <c r="I4254" s="5">
        <f t="shared" si="132"/>
        <v>44352.583333333336</v>
      </c>
      <c r="J4254" s="7">
        <f t="shared" si="133"/>
        <v>-22.843513488769499</v>
      </c>
    </row>
    <row r="4255" spans="1:10" x14ac:dyDescent="0.2">
      <c r="A4255" s="4">
        <v>44352.625</v>
      </c>
      <c r="B4255" s="3">
        <v>11.3106614155678</v>
      </c>
      <c r="C4255" s="3">
        <v>29.062385559081999</v>
      </c>
      <c r="D4255" s="3">
        <v>22.845552444458001</v>
      </c>
      <c r="E4255" s="3">
        <v>83.581535339355398</v>
      </c>
      <c r="F4255" s="3">
        <v>14.1485862596003</v>
      </c>
      <c r="G4255" s="3">
        <v>-22.845552444458001</v>
      </c>
      <c r="I4255" s="5">
        <f t="shared" si="132"/>
        <v>44352.625</v>
      </c>
      <c r="J4255" s="7">
        <f t="shared" si="133"/>
        <v>-22.845552444458001</v>
      </c>
    </row>
    <row r="4256" spans="1:10" x14ac:dyDescent="0.2">
      <c r="A4256" s="4">
        <v>44352.666666666664</v>
      </c>
      <c r="B4256" s="3">
        <v>11.305752759212499</v>
      </c>
      <c r="C4256" s="3">
        <v>31.165580749511701</v>
      </c>
      <c r="D4256" s="3">
        <v>22.847429275512599</v>
      </c>
      <c r="E4256" s="3">
        <v>83.575103759765597</v>
      </c>
      <c r="F4256" s="3">
        <v>14.152112170919199</v>
      </c>
      <c r="G4256" s="3">
        <v>-22.847429275512599</v>
      </c>
      <c r="I4256" s="5">
        <f t="shared" si="132"/>
        <v>44352.666666666664</v>
      </c>
      <c r="J4256" s="7">
        <f t="shared" si="133"/>
        <v>-22.847429275512599</v>
      </c>
    </row>
    <row r="4257" spans="1:10" x14ac:dyDescent="0.2">
      <c r="A4257" s="4">
        <v>44352.708333333336</v>
      </c>
      <c r="B4257" s="3">
        <v>11.3150823046279</v>
      </c>
      <c r="C4257" s="3">
        <v>32.253105163574197</v>
      </c>
      <c r="D4257" s="3">
        <v>22.843809127807599</v>
      </c>
      <c r="E4257" s="3">
        <v>83.568672180175696</v>
      </c>
      <c r="F4257" s="3">
        <v>14.1427826255038</v>
      </c>
      <c r="G4257" s="3">
        <v>-22.843809127807599</v>
      </c>
      <c r="I4257" s="5">
        <f t="shared" si="132"/>
        <v>44352.708333333336</v>
      </c>
      <c r="J4257" s="7">
        <f t="shared" si="133"/>
        <v>-22.843809127807599</v>
      </c>
    </row>
    <row r="4258" spans="1:10" x14ac:dyDescent="0.2">
      <c r="A4258" s="4">
        <v>44352.75</v>
      </c>
      <c r="B4258" s="3">
        <v>11.3155629900023</v>
      </c>
      <c r="C4258" s="3">
        <v>32.031803131103501</v>
      </c>
      <c r="D4258" s="3">
        <v>22.838685989379801</v>
      </c>
      <c r="E4258" s="3">
        <v>83.561599731445298</v>
      </c>
      <c r="F4258" s="3">
        <v>14.135502410920299</v>
      </c>
      <c r="G4258" s="3">
        <v>-22.838685989379801</v>
      </c>
      <c r="I4258" s="5">
        <f t="shared" si="132"/>
        <v>44352.75</v>
      </c>
      <c r="J4258" s="7">
        <f t="shared" si="133"/>
        <v>-22.838685989379801</v>
      </c>
    </row>
    <row r="4259" spans="1:10" x14ac:dyDescent="0.2">
      <c r="A4259" s="4">
        <v>44352.791666666664</v>
      </c>
      <c r="B4259" s="3">
        <v>11.332474616875301</v>
      </c>
      <c r="C4259" s="3">
        <v>31.401535034179599</v>
      </c>
      <c r="D4259" s="3">
        <v>22.830862045288001</v>
      </c>
      <c r="E4259" s="3">
        <v>83.555168151855398</v>
      </c>
      <c r="F4259" s="3">
        <v>14.1267730582928</v>
      </c>
      <c r="G4259" s="3">
        <v>-22.830862045288001</v>
      </c>
      <c r="I4259" s="5">
        <f t="shared" si="132"/>
        <v>44352.791666666664</v>
      </c>
      <c r="J4259" s="7">
        <f t="shared" si="133"/>
        <v>-22.830862045288001</v>
      </c>
    </row>
    <row r="4260" spans="1:10" x14ac:dyDescent="0.2">
      <c r="A4260" s="4">
        <v>44352.833333333336</v>
      </c>
      <c r="B4260" s="3">
        <v>11.3464171484526</v>
      </c>
      <c r="C4260" s="3">
        <v>31.018993377685501</v>
      </c>
      <c r="D4260" s="3">
        <v>22.8205547332763</v>
      </c>
      <c r="E4260" s="3">
        <v>83.548736572265597</v>
      </c>
      <c r="F4260" s="3">
        <v>14.1097383830458</v>
      </c>
      <c r="G4260" s="3">
        <v>-22.8205547332763</v>
      </c>
      <c r="I4260" s="5">
        <f t="shared" si="132"/>
        <v>44352.833333333336</v>
      </c>
      <c r="J4260" s="7">
        <f t="shared" si="133"/>
        <v>-22.8205547332763</v>
      </c>
    </row>
    <row r="4261" spans="1:10" x14ac:dyDescent="0.2">
      <c r="A4261" s="4">
        <v>44352.875</v>
      </c>
      <c r="B4261" s="3">
        <v>11.3579075649524</v>
      </c>
      <c r="C4261" s="3">
        <v>30.885295867919901</v>
      </c>
      <c r="D4261" s="3">
        <v>22.810283660888601</v>
      </c>
      <c r="E4261" s="3">
        <v>83.542312622070298</v>
      </c>
      <c r="F4261" s="3">
        <v>14.1003442151031</v>
      </c>
      <c r="G4261" s="3">
        <v>-22.810283660888601</v>
      </c>
      <c r="I4261" s="5">
        <f t="shared" si="132"/>
        <v>44352.875</v>
      </c>
      <c r="J4261" s="7">
        <f t="shared" si="133"/>
        <v>-22.810283660888601</v>
      </c>
    </row>
    <row r="4262" spans="1:10" x14ac:dyDescent="0.2">
      <c r="A4262" s="4">
        <v>44352.916666666664</v>
      </c>
      <c r="B4262" s="3">
        <v>11.353871755335801</v>
      </c>
      <c r="C4262" s="3">
        <v>30.746227264404201</v>
      </c>
      <c r="D4262" s="3">
        <v>22.8137817382812</v>
      </c>
      <c r="E4262" s="3">
        <v>83.535881042480398</v>
      </c>
      <c r="F4262" s="3">
        <v>14.100747884588699</v>
      </c>
      <c r="G4262" s="3">
        <v>-22.8137817382812</v>
      </c>
      <c r="I4262" s="5">
        <f t="shared" si="132"/>
        <v>44352.916666666664</v>
      </c>
      <c r="J4262" s="7">
        <f t="shared" si="133"/>
        <v>-22.8137817382812</v>
      </c>
    </row>
    <row r="4263" spans="1:10" x14ac:dyDescent="0.2">
      <c r="A4263" s="4">
        <v>44352.958333333336</v>
      </c>
      <c r="B4263" s="3">
        <v>11.3513107557261</v>
      </c>
      <c r="C4263" s="3">
        <v>30.4019470214843</v>
      </c>
      <c r="D4263" s="3">
        <v>22.814655303955</v>
      </c>
      <c r="E4263" s="3">
        <v>83.530090332031193</v>
      </c>
      <c r="F4263" s="3">
        <v>14.1065541744056</v>
      </c>
      <c r="G4263" s="3">
        <v>-22.814655303955</v>
      </c>
      <c r="I4263" s="5">
        <f t="shared" si="132"/>
        <v>44352.958333333336</v>
      </c>
      <c r="J4263" s="7">
        <f t="shared" si="133"/>
        <v>-22.814655303955</v>
      </c>
    </row>
    <row r="4264" spans="1:10" x14ac:dyDescent="0.2">
      <c r="A4264" s="4">
        <v>44353</v>
      </c>
      <c r="B4264" s="3">
        <v>11.3424264860811</v>
      </c>
      <c r="C4264" s="3">
        <v>29.674434661865199</v>
      </c>
      <c r="D4264" s="3">
        <v>22.8228225708007</v>
      </c>
      <c r="E4264" s="3">
        <v>83.523017883300696</v>
      </c>
      <c r="F4264" s="3">
        <v>14.1158252939743</v>
      </c>
      <c r="G4264" s="3">
        <v>-22.8228225708007</v>
      </c>
      <c r="I4264" s="5">
        <f t="shared" si="132"/>
        <v>44353</v>
      </c>
      <c r="J4264" s="7">
        <f t="shared" si="133"/>
        <v>-22.8228225708007</v>
      </c>
    </row>
    <row r="4265" spans="1:10" x14ac:dyDescent="0.2">
      <c r="A4265" s="4">
        <v>44353.041666666664</v>
      </c>
      <c r="B4265" s="3">
        <v>11.3274544202675</v>
      </c>
      <c r="C4265" s="3">
        <v>28.864330291748001</v>
      </c>
      <c r="D4265" s="3">
        <v>22.831201553344702</v>
      </c>
      <c r="E4265" s="3">
        <v>83.452285766601506</v>
      </c>
      <c r="F4265" s="3">
        <v>14.1290543220308</v>
      </c>
      <c r="G4265" s="3">
        <v>-22.831201553344702</v>
      </c>
      <c r="I4265" s="5">
        <f t="shared" si="132"/>
        <v>44353.041666666664</v>
      </c>
      <c r="J4265" s="7">
        <f t="shared" si="133"/>
        <v>-22.831201553344702</v>
      </c>
    </row>
    <row r="4266" spans="1:10" x14ac:dyDescent="0.2">
      <c r="A4266" s="4">
        <v>44353.083333333336</v>
      </c>
      <c r="B4266" s="3">
        <v>11.321550754039601</v>
      </c>
      <c r="C4266" s="3">
        <v>28.082115173339801</v>
      </c>
      <c r="D4266" s="3">
        <v>22.839565277099599</v>
      </c>
      <c r="E4266" s="3">
        <v>83.445213317871094</v>
      </c>
      <c r="F4266" s="3">
        <v>14.140080872718199</v>
      </c>
      <c r="G4266" s="3">
        <v>-22.839565277099599</v>
      </c>
      <c r="I4266" s="5">
        <f t="shared" si="132"/>
        <v>44353.083333333336</v>
      </c>
      <c r="J4266" s="7">
        <f t="shared" si="133"/>
        <v>-22.839565277099599</v>
      </c>
    </row>
    <row r="4267" spans="1:10" x14ac:dyDescent="0.2">
      <c r="A4267" s="4">
        <v>44353.125</v>
      </c>
      <c r="B4267" s="3">
        <v>11.3174936986607</v>
      </c>
      <c r="C4267" s="3">
        <v>27.48579788208</v>
      </c>
      <c r="D4267" s="3">
        <v>22.8420295715332</v>
      </c>
      <c r="E4267" s="3">
        <v>83.438140869140597</v>
      </c>
      <c r="F4267" s="3">
        <v>14.1399604800646</v>
      </c>
      <c r="G4267" s="3">
        <v>-22.8420295715332</v>
      </c>
      <c r="I4267" s="5">
        <f t="shared" si="132"/>
        <v>44353.125</v>
      </c>
      <c r="J4267" s="7">
        <f t="shared" si="133"/>
        <v>-22.8420295715332</v>
      </c>
    </row>
    <row r="4268" spans="1:10" x14ac:dyDescent="0.2">
      <c r="A4268" s="4">
        <v>44353.166666666664</v>
      </c>
      <c r="B4268" s="3">
        <v>11.3130108427936</v>
      </c>
      <c r="C4268" s="3">
        <v>26.938091278076101</v>
      </c>
      <c r="D4268" s="3">
        <v>22.841678619384702</v>
      </c>
      <c r="E4268" s="3">
        <v>83.431068420410099</v>
      </c>
      <c r="F4268" s="3">
        <v>14.1439405195548</v>
      </c>
      <c r="G4268" s="3">
        <v>-22.841678619384702</v>
      </c>
      <c r="I4268" s="5">
        <f t="shared" si="132"/>
        <v>44353.166666666664</v>
      </c>
      <c r="J4268" s="7">
        <f t="shared" si="133"/>
        <v>-22.841678619384702</v>
      </c>
    </row>
    <row r="4269" spans="1:10" x14ac:dyDescent="0.2">
      <c r="A4269" s="4">
        <v>44353.208333333336</v>
      </c>
      <c r="B4269" s="3">
        <v>11.311297017959699</v>
      </c>
      <c r="C4269" s="3">
        <v>26.424015045166001</v>
      </c>
      <c r="D4269" s="3">
        <v>22.8461894989013</v>
      </c>
      <c r="E4269" s="3">
        <v>83.423995971679602</v>
      </c>
      <c r="F4269" s="3">
        <v>14.146567912171999</v>
      </c>
      <c r="G4269" s="3">
        <v>-22.8461894989013</v>
      </c>
      <c r="I4269" s="5">
        <f t="shared" si="132"/>
        <v>44353.208333333336</v>
      </c>
      <c r="J4269" s="7">
        <f t="shared" si="133"/>
        <v>-22.8461894989013</v>
      </c>
    </row>
    <row r="4270" spans="1:10" x14ac:dyDescent="0.2">
      <c r="A4270" s="4">
        <v>44353.25</v>
      </c>
      <c r="B4270" s="3">
        <v>11.3170484228903</v>
      </c>
      <c r="C4270" s="3">
        <v>26.005374908447202</v>
      </c>
      <c r="D4270" s="3">
        <v>22.841222763061499</v>
      </c>
      <c r="E4270" s="3">
        <v>83.417564392089801</v>
      </c>
      <c r="F4270" s="3">
        <v>14.139107108608</v>
      </c>
      <c r="G4270" s="3">
        <v>-22.841222763061499</v>
      </c>
      <c r="I4270" s="5">
        <f t="shared" si="132"/>
        <v>44353.25</v>
      </c>
      <c r="J4270" s="7">
        <f t="shared" si="133"/>
        <v>-22.841222763061499</v>
      </c>
    </row>
    <row r="4271" spans="1:10" x14ac:dyDescent="0.2">
      <c r="A4271" s="4">
        <v>44353.291666666664</v>
      </c>
      <c r="B4271" s="3">
        <v>11.3241666385355</v>
      </c>
      <c r="C4271" s="3">
        <v>25.732242584228501</v>
      </c>
      <c r="D4271" s="3">
        <v>22.834091186523398</v>
      </c>
      <c r="E4271" s="3">
        <v>83.411781311035099</v>
      </c>
      <c r="F4271" s="3">
        <v>14.130453001389</v>
      </c>
      <c r="G4271" s="3">
        <v>-22.834091186523398</v>
      </c>
      <c r="I4271" s="5">
        <f t="shared" si="132"/>
        <v>44353.291666666664</v>
      </c>
      <c r="J4271" s="7">
        <f t="shared" si="133"/>
        <v>-22.834091186523398</v>
      </c>
    </row>
    <row r="4272" spans="1:10" x14ac:dyDescent="0.2">
      <c r="A4272" s="4">
        <v>44353.333333333336</v>
      </c>
      <c r="B4272" s="3">
        <v>11.335217975945699</v>
      </c>
      <c r="C4272" s="3">
        <v>25.458755493163999</v>
      </c>
      <c r="D4272" s="3">
        <v>22.827394485473601</v>
      </c>
      <c r="E4272" s="3">
        <v>83.405349731445298</v>
      </c>
      <c r="F4272" s="3">
        <v>14.120937555552601</v>
      </c>
      <c r="G4272" s="3">
        <v>-22.827394485473601</v>
      </c>
      <c r="I4272" s="5">
        <f t="shared" si="132"/>
        <v>44353.333333333336</v>
      </c>
      <c r="J4272" s="7">
        <f t="shared" si="133"/>
        <v>-22.827394485473601</v>
      </c>
    </row>
    <row r="4273" spans="1:10" x14ac:dyDescent="0.2">
      <c r="A4273" s="4">
        <v>44353.375</v>
      </c>
      <c r="B4273" s="3">
        <v>11.338115366793399</v>
      </c>
      <c r="C4273" s="3">
        <v>25.2117195129394</v>
      </c>
      <c r="D4273" s="3">
        <v>22.825523376464801</v>
      </c>
      <c r="E4273" s="3">
        <v>83.398918151855398</v>
      </c>
      <c r="F4273" s="3">
        <v>14.116505158371201</v>
      </c>
      <c r="G4273" s="3">
        <v>-22.825523376464801</v>
      </c>
      <c r="I4273" s="5">
        <f t="shared" si="132"/>
        <v>44353.375</v>
      </c>
      <c r="J4273" s="7">
        <f t="shared" si="133"/>
        <v>-22.825523376464801</v>
      </c>
    </row>
    <row r="4274" spans="1:10" x14ac:dyDescent="0.2">
      <c r="A4274" s="4">
        <v>44353.416666666664</v>
      </c>
      <c r="B4274" s="3">
        <v>11.344464308791601</v>
      </c>
      <c r="C4274" s="3">
        <v>24.975765228271399</v>
      </c>
      <c r="D4274" s="3">
        <v>22.821763992309499</v>
      </c>
      <c r="E4274" s="3">
        <v>83.393135070800696</v>
      </c>
      <c r="F4274" s="3">
        <v>14.114320385804101</v>
      </c>
      <c r="G4274" s="3">
        <v>-22.821763992309499</v>
      </c>
      <c r="I4274" s="5">
        <f t="shared" si="132"/>
        <v>44353.416666666664</v>
      </c>
      <c r="J4274" s="7">
        <f t="shared" si="133"/>
        <v>-22.821763992309499</v>
      </c>
    </row>
    <row r="4275" spans="1:10" x14ac:dyDescent="0.2">
      <c r="A4275" s="4">
        <v>44353.458333333336</v>
      </c>
      <c r="B4275" s="3">
        <v>11.3345717506726</v>
      </c>
      <c r="C4275" s="3">
        <v>24.711925506591701</v>
      </c>
      <c r="D4275" s="3">
        <v>22.829612731933501</v>
      </c>
      <c r="E4275" s="3">
        <v>83.386703491210895</v>
      </c>
      <c r="F4275" s="3">
        <v>14.1223796116758</v>
      </c>
      <c r="G4275" s="3">
        <v>-22.829612731933501</v>
      </c>
      <c r="I4275" s="5">
        <f t="shared" si="132"/>
        <v>44353.458333333336</v>
      </c>
      <c r="J4275" s="7">
        <f t="shared" si="133"/>
        <v>-22.829612731933501</v>
      </c>
    </row>
    <row r="4276" spans="1:10" x14ac:dyDescent="0.2">
      <c r="A4276" s="4">
        <v>44353.5</v>
      </c>
      <c r="B4276" s="3">
        <v>11.327719992297499</v>
      </c>
      <c r="C4276" s="3">
        <v>24.4924201965332</v>
      </c>
      <c r="D4276" s="3">
        <v>22.8338623046875</v>
      </c>
      <c r="E4276" s="3">
        <v>83.378341674804602</v>
      </c>
      <c r="F4276" s="3">
        <v>14.126448175176</v>
      </c>
      <c r="G4276" s="3">
        <v>-22.8338623046875</v>
      </c>
      <c r="I4276" s="5">
        <f t="shared" si="132"/>
        <v>44353.5</v>
      </c>
      <c r="J4276" s="7">
        <f t="shared" si="133"/>
        <v>-22.8338623046875</v>
      </c>
    </row>
    <row r="4277" spans="1:10" x14ac:dyDescent="0.2">
      <c r="A4277" s="4">
        <v>44353.541666666664</v>
      </c>
      <c r="B4277" s="3">
        <v>11.321607409406001</v>
      </c>
      <c r="C4277" s="3">
        <v>24.595024108886701</v>
      </c>
      <c r="D4277" s="3">
        <v>22.834636688232401</v>
      </c>
      <c r="E4277" s="3">
        <v>83.333335876464801</v>
      </c>
      <c r="F4277" s="3">
        <v>14.1316949932495</v>
      </c>
      <c r="G4277" s="3">
        <v>-22.834636688232401</v>
      </c>
      <c r="I4277" s="5">
        <f t="shared" si="132"/>
        <v>44353.541666666664</v>
      </c>
      <c r="J4277" s="7">
        <f t="shared" si="133"/>
        <v>-22.834636688232401</v>
      </c>
    </row>
    <row r="4278" spans="1:10" x14ac:dyDescent="0.2">
      <c r="A4278" s="4">
        <v>44353.583333333336</v>
      </c>
      <c r="B4278" s="3">
        <v>11.319281883663001</v>
      </c>
      <c r="C4278" s="3">
        <v>25.784793853759702</v>
      </c>
      <c r="D4278" s="3">
        <v>22.839454650878899</v>
      </c>
      <c r="E4278" s="3">
        <v>83.326263427734304</v>
      </c>
      <c r="F4278" s="3">
        <v>14.1372268586353</v>
      </c>
      <c r="G4278" s="3">
        <v>-22.839454650878899</v>
      </c>
      <c r="I4278" s="5">
        <f t="shared" si="132"/>
        <v>44353.583333333336</v>
      </c>
      <c r="J4278" s="7">
        <f t="shared" si="133"/>
        <v>-22.839454650878899</v>
      </c>
    </row>
    <row r="4279" spans="1:10" x14ac:dyDescent="0.2">
      <c r="A4279" s="4">
        <v>44353.625</v>
      </c>
      <c r="B4279" s="3">
        <v>11.311439541615799</v>
      </c>
      <c r="C4279" s="3">
        <v>28.9655036926269</v>
      </c>
      <c r="D4279" s="3">
        <v>22.846117019653299</v>
      </c>
      <c r="E4279" s="3">
        <v>83.319831848144503</v>
      </c>
      <c r="F4279" s="3">
        <v>14.140470378362201</v>
      </c>
      <c r="G4279" s="3">
        <v>-22.846117019653299</v>
      </c>
      <c r="I4279" s="5">
        <f t="shared" si="132"/>
        <v>44353.625</v>
      </c>
      <c r="J4279" s="7">
        <f t="shared" si="133"/>
        <v>-22.846117019653299</v>
      </c>
    </row>
    <row r="4280" spans="1:10" x14ac:dyDescent="0.2">
      <c r="A4280" s="4">
        <v>44353.666666666664</v>
      </c>
      <c r="B4280" s="3">
        <v>11.3168678339099</v>
      </c>
      <c r="C4280" s="3">
        <v>31.018283843994102</v>
      </c>
      <c r="D4280" s="3">
        <v>22.844293594360298</v>
      </c>
      <c r="E4280" s="3">
        <v>83.312759399414006</v>
      </c>
      <c r="F4280" s="3">
        <v>14.140083528438501</v>
      </c>
      <c r="G4280" s="3">
        <v>-22.844293594360298</v>
      </c>
      <c r="I4280" s="5">
        <f t="shared" si="132"/>
        <v>44353.666666666664</v>
      </c>
      <c r="J4280" s="7">
        <f t="shared" si="133"/>
        <v>-22.844293594360298</v>
      </c>
    </row>
    <row r="4281" spans="1:10" x14ac:dyDescent="0.2">
      <c r="A4281" s="4">
        <v>44353.708333333336</v>
      </c>
      <c r="B4281" s="3">
        <v>11.3258583323669</v>
      </c>
      <c r="C4281" s="3">
        <v>32.146926879882798</v>
      </c>
      <c r="D4281" s="3">
        <v>22.836053848266602</v>
      </c>
      <c r="E4281" s="3">
        <v>83.306968688964801</v>
      </c>
      <c r="F4281" s="3">
        <v>14.1323934476886</v>
      </c>
      <c r="G4281" s="3">
        <v>-22.836053848266602</v>
      </c>
      <c r="I4281" s="5">
        <f t="shared" si="132"/>
        <v>44353.708333333336</v>
      </c>
      <c r="J4281" s="7">
        <f t="shared" si="133"/>
        <v>-22.836053848266602</v>
      </c>
    </row>
    <row r="4282" spans="1:10" x14ac:dyDescent="0.2">
      <c r="A4282" s="4">
        <v>44353.75</v>
      </c>
      <c r="B4282" s="3">
        <v>11.3280776292979</v>
      </c>
      <c r="C4282" s="3">
        <v>31.839462280273398</v>
      </c>
      <c r="D4282" s="3">
        <v>22.833915710449201</v>
      </c>
      <c r="E4282" s="3">
        <v>83.299896240234304</v>
      </c>
      <c r="F4282" s="3">
        <v>14.1284311130003</v>
      </c>
      <c r="G4282" s="3">
        <v>-22.833915710449201</v>
      </c>
      <c r="I4282" s="5">
        <f t="shared" si="132"/>
        <v>44353.75</v>
      </c>
      <c r="J4282" s="7">
        <f t="shared" si="133"/>
        <v>-22.833915710449201</v>
      </c>
    </row>
    <row r="4283" spans="1:10" x14ac:dyDescent="0.2">
      <c r="A4283" s="4">
        <v>44353.791666666664</v>
      </c>
      <c r="B4283" s="3">
        <v>11.332055013067899</v>
      </c>
      <c r="C4283" s="3">
        <v>31.4004592895507</v>
      </c>
      <c r="D4283" s="3">
        <v>22.8282775878906</v>
      </c>
      <c r="E4283" s="3">
        <v>83.293464660644503</v>
      </c>
      <c r="F4283" s="3">
        <v>14.1198549069102</v>
      </c>
      <c r="G4283" s="3">
        <v>-22.8282775878906</v>
      </c>
      <c r="I4283" s="5">
        <f t="shared" si="132"/>
        <v>44353.791666666664</v>
      </c>
      <c r="J4283" s="7">
        <f t="shared" si="133"/>
        <v>-22.8282775878906</v>
      </c>
    </row>
    <row r="4284" spans="1:10" x14ac:dyDescent="0.2">
      <c r="A4284" s="4">
        <v>44353.833333333336</v>
      </c>
      <c r="B4284" s="3">
        <v>11.341209280943399</v>
      </c>
      <c r="C4284" s="3">
        <v>30.590713500976499</v>
      </c>
      <c r="D4284" s="3">
        <v>22.824295043945298</v>
      </c>
      <c r="E4284" s="3">
        <v>83.287033081054602</v>
      </c>
      <c r="F4284" s="3">
        <v>14.111172472008001</v>
      </c>
      <c r="G4284" s="3">
        <v>-22.824295043945298</v>
      </c>
      <c r="I4284" s="5">
        <f t="shared" si="132"/>
        <v>44353.833333333336</v>
      </c>
      <c r="J4284" s="7">
        <f t="shared" si="133"/>
        <v>-22.824295043945298</v>
      </c>
    </row>
    <row r="4285" spans="1:10" x14ac:dyDescent="0.2">
      <c r="A4285" s="4">
        <v>44353.875</v>
      </c>
      <c r="B4285" s="3">
        <v>11.3476423207512</v>
      </c>
      <c r="C4285" s="3">
        <v>30.053382873535099</v>
      </c>
      <c r="D4285" s="3">
        <v>22.818252563476499</v>
      </c>
      <c r="E4285" s="3">
        <v>83.280609130859304</v>
      </c>
      <c r="F4285" s="3">
        <v>14.104267599226899</v>
      </c>
      <c r="G4285" s="3">
        <v>-22.818252563476499</v>
      </c>
      <c r="I4285" s="5">
        <f t="shared" si="132"/>
        <v>44353.875</v>
      </c>
      <c r="J4285" s="7">
        <f t="shared" si="133"/>
        <v>-22.818252563476499</v>
      </c>
    </row>
    <row r="4286" spans="1:10" x14ac:dyDescent="0.2">
      <c r="A4286" s="4">
        <v>44353.916666666664</v>
      </c>
      <c r="B4286" s="3">
        <v>11.349560636048199</v>
      </c>
      <c r="C4286" s="3">
        <v>29.7584419250488</v>
      </c>
      <c r="D4286" s="3">
        <v>22.814964294433501</v>
      </c>
      <c r="E4286" s="3">
        <v>83.274818420410099</v>
      </c>
      <c r="F4286" s="3">
        <v>14.101271946728</v>
      </c>
      <c r="G4286" s="3">
        <v>-22.814964294433501</v>
      </c>
      <c r="I4286" s="5">
        <f t="shared" si="132"/>
        <v>44353.916666666664</v>
      </c>
      <c r="J4286" s="7">
        <f t="shared" si="133"/>
        <v>-22.814964294433501</v>
      </c>
    </row>
    <row r="4287" spans="1:10" x14ac:dyDescent="0.2">
      <c r="A4287" s="4">
        <v>44353.958333333336</v>
      </c>
      <c r="B4287" s="3">
        <v>11.346367575006999</v>
      </c>
      <c r="C4287" s="3">
        <v>29.689079284667901</v>
      </c>
      <c r="D4287" s="3">
        <v>22.820304870605401</v>
      </c>
      <c r="E4287" s="3">
        <v>83.268386840820298</v>
      </c>
      <c r="F4287" s="3">
        <v>14.109787956491401</v>
      </c>
      <c r="G4287" s="3">
        <v>-22.820304870605401</v>
      </c>
      <c r="I4287" s="5">
        <f t="shared" si="132"/>
        <v>44353.958333333336</v>
      </c>
      <c r="J4287" s="7">
        <f t="shared" si="133"/>
        <v>-22.820304870605401</v>
      </c>
    </row>
    <row r="4288" spans="1:10" x14ac:dyDescent="0.2">
      <c r="A4288" s="4">
        <v>44354</v>
      </c>
      <c r="B4288" s="3">
        <v>11.337330158824599</v>
      </c>
      <c r="C4288" s="3">
        <v>29.719829559326101</v>
      </c>
      <c r="D4288" s="3">
        <v>22.826753616333001</v>
      </c>
      <c r="E4288" s="3">
        <v>83.204086303710895</v>
      </c>
      <c r="F4288" s="3">
        <v>14.119178583473699</v>
      </c>
      <c r="G4288" s="3">
        <v>-22.826753616333001</v>
      </c>
      <c r="I4288" s="5">
        <f t="shared" si="132"/>
        <v>44354</v>
      </c>
      <c r="J4288" s="7">
        <f t="shared" si="133"/>
        <v>-22.826753616333001</v>
      </c>
    </row>
    <row r="4289" spans="1:10" x14ac:dyDescent="0.2">
      <c r="A4289" s="4">
        <v>44354.041666666664</v>
      </c>
      <c r="B4289" s="3">
        <v>11.3320196034639</v>
      </c>
      <c r="C4289" s="3">
        <v>28.526847839355401</v>
      </c>
      <c r="D4289" s="3">
        <v>22.832103729248001</v>
      </c>
      <c r="E4289" s="3">
        <v>83.125</v>
      </c>
      <c r="F4289" s="3">
        <v>14.1241359280344</v>
      </c>
      <c r="G4289" s="3">
        <v>-22.832103729248001</v>
      </c>
      <c r="I4289" s="5">
        <f t="shared" si="132"/>
        <v>44354.041666666664</v>
      </c>
      <c r="J4289" s="7">
        <f t="shared" si="133"/>
        <v>-22.832103729248001</v>
      </c>
    </row>
    <row r="4290" spans="1:10" x14ac:dyDescent="0.2">
      <c r="A4290" s="4">
        <v>44354.083333333336</v>
      </c>
      <c r="B4290" s="3">
        <v>11.3175777964702</v>
      </c>
      <c r="C4290" s="3">
        <v>27.902999877929599</v>
      </c>
      <c r="D4290" s="3">
        <v>22.838506698608398</v>
      </c>
      <c r="E4290" s="3">
        <v>83.117286682128906</v>
      </c>
      <c r="F4290" s="3">
        <v>14.135247461771399</v>
      </c>
      <c r="G4290" s="3">
        <v>-22.838506698608398</v>
      </c>
      <c r="I4290" s="5">
        <f t="shared" si="132"/>
        <v>44354.083333333336</v>
      </c>
      <c r="J4290" s="7">
        <f t="shared" si="133"/>
        <v>-22.838506698608398</v>
      </c>
    </row>
    <row r="4291" spans="1:10" x14ac:dyDescent="0.2">
      <c r="A4291" s="4">
        <v>44354.125</v>
      </c>
      <c r="B4291" s="3">
        <v>11.3110730522144</v>
      </c>
      <c r="C4291" s="3">
        <v>27.414291381835898</v>
      </c>
      <c r="D4291" s="3"/>
      <c r="E4291" s="3">
        <v>83.110206604003906</v>
      </c>
      <c r="F4291" s="3">
        <v>14.143547472950299</v>
      </c>
      <c r="G4291" s="3"/>
      <c r="I4291" s="5">
        <f t="shared" si="132"/>
        <v>44354.125</v>
      </c>
      <c r="J4291" s="7"/>
    </row>
    <row r="4292" spans="1:10" x14ac:dyDescent="0.2">
      <c r="A4292" s="4">
        <v>44354.166666666664</v>
      </c>
      <c r="B4292" s="3">
        <v>11.305793480257099</v>
      </c>
      <c r="C4292" s="3">
        <v>26.986003875732401</v>
      </c>
      <c r="D4292" s="3">
        <v>22.849960327148398</v>
      </c>
      <c r="E4292" s="3">
        <v>83.103141784667898</v>
      </c>
      <c r="F4292" s="3">
        <v>14.1488270449076</v>
      </c>
      <c r="G4292" s="3">
        <v>-22.849960327148398</v>
      </c>
      <c r="I4292" s="5">
        <f t="shared" si="132"/>
        <v>44354.166666666664</v>
      </c>
      <c r="J4292" s="7">
        <f t="shared" si="133"/>
        <v>-22.849960327148398</v>
      </c>
    </row>
    <row r="4293" spans="1:10" x14ac:dyDescent="0.2">
      <c r="A4293" s="4">
        <v>44354.208333333336</v>
      </c>
      <c r="B4293" s="3">
        <v>11.3045895537209</v>
      </c>
      <c r="C4293" s="3">
        <v>26.5745239257812</v>
      </c>
      <c r="D4293" s="3">
        <v>22.849544525146399</v>
      </c>
      <c r="E4293" s="3">
        <v>83.096710205078097</v>
      </c>
      <c r="F4293" s="3">
        <v>14.148235704520699</v>
      </c>
      <c r="G4293" s="3">
        <v>-22.849544525146399</v>
      </c>
      <c r="I4293" s="5">
        <f t="shared" si="132"/>
        <v>44354.208333333336</v>
      </c>
      <c r="J4293" s="7">
        <f t="shared" si="133"/>
        <v>-22.849544525146399</v>
      </c>
    </row>
    <row r="4294" spans="1:10" x14ac:dyDescent="0.2">
      <c r="A4294" s="4">
        <v>44354.25</v>
      </c>
      <c r="B4294" s="3">
        <v>11.315500137955199</v>
      </c>
      <c r="C4294" s="3">
        <v>26.262779235839801</v>
      </c>
      <c r="D4294" s="3">
        <v>22.8399124145507</v>
      </c>
      <c r="E4294" s="3">
        <v>83.090278625488196</v>
      </c>
      <c r="F4294" s="3">
        <v>14.135704245663099</v>
      </c>
      <c r="G4294" s="3">
        <v>-22.8399124145507</v>
      </c>
      <c r="I4294" s="5">
        <f t="shared" si="132"/>
        <v>44354.25</v>
      </c>
      <c r="J4294" s="7">
        <f t="shared" si="133"/>
        <v>-22.8399124145507</v>
      </c>
    </row>
    <row r="4295" spans="1:10" x14ac:dyDescent="0.2">
      <c r="A4295" s="4">
        <v>44354.291666666664</v>
      </c>
      <c r="B4295" s="3">
        <v>11.327352617655899</v>
      </c>
      <c r="C4295" s="3">
        <v>25.956394195556602</v>
      </c>
      <c r="D4295" s="3">
        <v>22.836799621581999</v>
      </c>
      <c r="E4295" s="3">
        <v>83.083847045898395</v>
      </c>
      <c r="F4295" s="3">
        <v>14.127796395848501</v>
      </c>
      <c r="G4295" s="3">
        <v>-22.836799621581999</v>
      </c>
      <c r="I4295" s="5">
        <f t="shared" si="132"/>
        <v>44354.291666666664</v>
      </c>
      <c r="J4295" s="7">
        <f t="shared" si="133"/>
        <v>-22.836799621581999</v>
      </c>
    </row>
    <row r="4296" spans="1:10" x14ac:dyDescent="0.2">
      <c r="A4296" s="4">
        <v>44354.333333333336</v>
      </c>
      <c r="B4296" s="3">
        <v>11.3306908580736</v>
      </c>
      <c r="C4296" s="3">
        <v>25.651081085205</v>
      </c>
      <c r="D4296" s="3">
        <v>22.832275390625</v>
      </c>
      <c r="E4296" s="3">
        <v>83.077415466308594</v>
      </c>
      <c r="F4296" s="3">
        <v>14.1236968489448</v>
      </c>
      <c r="G4296" s="3">
        <v>-22.832275390625</v>
      </c>
      <c r="I4296" s="5">
        <f t="shared" si="132"/>
        <v>44354.333333333336</v>
      </c>
      <c r="J4296" s="7">
        <f t="shared" si="133"/>
        <v>-22.832275390625</v>
      </c>
    </row>
    <row r="4297" spans="1:10" x14ac:dyDescent="0.2">
      <c r="A4297" s="4">
        <v>44354.375</v>
      </c>
      <c r="B4297" s="3">
        <v>11.3288283129029</v>
      </c>
      <c r="C4297" s="3">
        <v>25.4104919433593</v>
      </c>
      <c r="D4297" s="3">
        <v>22.830589294433501</v>
      </c>
      <c r="E4297" s="3">
        <v>83.070983886718693</v>
      </c>
      <c r="F4297" s="3">
        <v>14.1239969453387</v>
      </c>
      <c r="G4297" s="3">
        <v>-22.830589294433501</v>
      </c>
      <c r="I4297" s="5">
        <f t="shared" si="132"/>
        <v>44354.375</v>
      </c>
      <c r="J4297" s="7">
        <f t="shared" si="133"/>
        <v>-22.830589294433501</v>
      </c>
    </row>
    <row r="4298" spans="1:10" x14ac:dyDescent="0.2">
      <c r="A4298" s="4">
        <v>44354.416666666664</v>
      </c>
      <c r="B4298" s="3">
        <v>11.3183780535207</v>
      </c>
      <c r="C4298" s="3">
        <v>25.259983062744102</v>
      </c>
      <c r="D4298" s="3">
        <v>22.839040756225501</v>
      </c>
      <c r="E4298" s="3">
        <v>83.064559936523395</v>
      </c>
      <c r="F4298" s="3">
        <v>14.130743360141899</v>
      </c>
      <c r="G4298" s="3">
        <v>-22.839040756225501</v>
      </c>
      <c r="I4298" s="5">
        <f t="shared" si="132"/>
        <v>44354.416666666664</v>
      </c>
      <c r="J4298" s="7">
        <f t="shared" si="133"/>
        <v>-22.839040756225501</v>
      </c>
    </row>
    <row r="4299" spans="1:10" x14ac:dyDescent="0.2">
      <c r="A4299" s="4">
        <v>44354.458333333336</v>
      </c>
      <c r="B4299" s="3">
        <v>11.322690058048501</v>
      </c>
      <c r="C4299" s="3">
        <v>25.168102264404201</v>
      </c>
      <c r="D4299" s="3">
        <v>22.838506698608398</v>
      </c>
      <c r="E4299" s="3">
        <v>83.058769226074205</v>
      </c>
      <c r="F4299" s="3">
        <v>14.133466358689899</v>
      </c>
      <c r="G4299" s="3">
        <v>-22.838506698608398</v>
      </c>
      <c r="I4299" s="5">
        <f t="shared" ref="I4299:I4362" si="134">A4299</f>
        <v>44354.458333333336</v>
      </c>
      <c r="J4299" s="7">
        <f t="shared" ref="J4299:J4362" si="135">D4299*-1</f>
        <v>-22.838506698608398</v>
      </c>
    </row>
    <row r="4300" spans="1:10" x14ac:dyDescent="0.2">
      <c r="A4300" s="4">
        <v>44354.5</v>
      </c>
      <c r="B4300" s="3">
        <v>11.316971407001599</v>
      </c>
      <c r="C4300" s="3">
        <v>25.2117195129394</v>
      </c>
      <c r="D4300" s="3">
        <v>22.8398742675781</v>
      </c>
      <c r="E4300" s="3">
        <v>83.052337646484304</v>
      </c>
      <c r="F4300" s="3">
        <v>14.135409460709701</v>
      </c>
      <c r="G4300" s="3">
        <v>-22.8398742675781</v>
      </c>
      <c r="I4300" s="5">
        <f t="shared" si="134"/>
        <v>44354.5</v>
      </c>
      <c r="J4300" s="7">
        <f t="shared" si="135"/>
        <v>-22.8398742675781</v>
      </c>
    </row>
    <row r="4301" spans="1:10" x14ac:dyDescent="0.2">
      <c r="A4301" s="4">
        <v>44354.541666666664</v>
      </c>
      <c r="B4301" s="3">
        <v>11.3096920776581</v>
      </c>
      <c r="C4301" s="3">
        <v>25.464115142822202</v>
      </c>
      <c r="D4301" s="3">
        <v>22.844366073608398</v>
      </c>
      <c r="E4301" s="3">
        <v>83.009262084960895</v>
      </c>
      <c r="F4301" s="3">
        <v>14.1413733232644</v>
      </c>
      <c r="G4301" s="3">
        <v>-22.844366073608398</v>
      </c>
      <c r="I4301" s="5">
        <f t="shared" si="134"/>
        <v>44354.541666666664</v>
      </c>
      <c r="J4301" s="7">
        <f t="shared" si="135"/>
        <v>-22.844366073608398</v>
      </c>
    </row>
    <row r="4302" spans="1:10" x14ac:dyDescent="0.2">
      <c r="A4302" s="4">
        <v>44354.583333333336</v>
      </c>
      <c r="B4302" s="3">
        <v>11.299608307677399</v>
      </c>
      <c r="C4302" s="3">
        <v>26.477638244628899</v>
      </c>
      <c r="D4302" s="3">
        <v>22.850448608398398</v>
      </c>
      <c r="E4302" s="3">
        <v>83.003471374511705</v>
      </c>
      <c r="F4302" s="3">
        <v>14.1532178358043</v>
      </c>
      <c r="G4302" s="3">
        <v>-22.850448608398398</v>
      </c>
      <c r="I4302" s="5">
        <f t="shared" si="134"/>
        <v>44354.583333333336</v>
      </c>
      <c r="J4302" s="7">
        <f t="shared" si="135"/>
        <v>-22.850448608398398</v>
      </c>
    </row>
    <row r="4303" spans="1:10" x14ac:dyDescent="0.2">
      <c r="A4303" s="4">
        <v>44354.625</v>
      </c>
      <c r="B4303" s="3">
        <v>11.288996934597099</v>
      </c>
      <c r="C4303" s="3">
        <v>28.3480911254882</v>
      </c>
      <c r="D4303" s="3">
        <v>22.860530853271399</v>
      </c>
      <c r="E4303" s="3">
        <v>82.997039794921804</v>
      </c>
      <c r="F4303" s="3">
        <v>14.1633839331143</v>
      </c>
      <c r="G4303" s="3">
        <v>-22.860530853271399</v>
      </c>
      <c r="I4303" s="5">
        <f t="shared" si="134"/>
        <v>44354.625</v>
      </c>
      <c r="J4303" s="7">
        <f t="shared" si="135"/>
        <v>-22.860530853271399</v>
      </c>
    </row>
    <row r="4304" spans="1:10" x14ac:dyDescent="0.2">
      <c r="A4304" s="4">
        <v>44354.666666666664</v>
      </c>
      <c r="B4304" s="3">
        <v>11.2886809038813</v>
      </c>
      <c r="C4304" s="3">
        <v>30.4748725891113</v>
      </c>
      <c r="D4304" s="3">
        <v>22.8606567382812</v>
      </c>
      <c r="E4304" s="3">
        <v>82.989967346191406</v>
      </c>
      <c r="F4304" s="3">
        <v>14.1614576506564</v>
      </c>
      <c r="G4304" s="3">
        <v>-22.8606567382812</v>
      </c>
      <c r="I4304" s="5">
        <f t="shared" si="134"/>
        <v>44354.666666666664</v>
      </c>
      <c r="J4304" s="7">
        <f t="shared" si="135"/>
        <v>-22.8606567382812</v>
      </c>
    </row>
    <row r="4305" spans="1:10" x14ac:dyDescent="0.2">
      <c r="A4305" s="4">
        <v>44354.708333333336</v>
      </c>
      <c r="B4305" s="3">
        <v>11.2998880435491</v>
      </c>
      <c r="C4305" s="3">
        <v>31.345756530761701</v>
      </c>
      <c r="D4305" s="3">
        <v>22.8506145477294</v>
      </c>
      <c r="E4305" s="3">
        <v>82.984184265136705</v>
      </c>
      <c r="F4305" s="3">
        <v>14.150249625748501</v>
      </c>
      <c r="G4305" s="3">
        <v>-22.8506145477294</v>
      </c>
      <c r="I4305" s="5">
        <f t="shared" si="134"/>
        <v>44354.708333333336</v>
      </c>
      <c r="J4305" s="7">
        <f t="shared" si="135"/>
        <v>-22.8506145477294</v>
      </c>
    </row>
    <row r="4306" spans="1:10" x14ac:dyDescent="0.2">
      <c r="A4306" s="4">
        <v>44354.75</v>
      </c>
      <c r="B4306" s="3">
        <v>11.314661815580299</v>
      </c>
      <c r="C4306" s="3">
        <v>31.6793098449707</v>
      </c>
      <c r="D4306" s="3">
        <v>22.844730377197202</v>
      </c>
      <c r="E4306" s="3">
        <v>82.977752685546804</v>
      </c>
      <c r="F4306" s="3">
        <v>14.137719052131001</v>
      </c>
      <c r="G4306" s="3">
        <v>-22.844730377197202</v>
      </c>
      <c r="I4306" s="5">
        <f t="shared" si="134"/>
        <v>44354.75</v>
      </c>
      <c r="J4306" s="7">
        <f t="shared" si="135"/>
        <v>-22.844730377197202</v>
      </c>
    </row>
    <row r="4307" spans="1:10" x14ac:dyDescent="0.2">
      <c r="A4307" s="4">
        <v>44354.791666666664</v>
      </c>
      <c r="B4307" s="3">
        <v>11.322251864198901</v>
      </c>
      <c r="C4307" s="3">
        <v>31.469097137451101</v>
      </c>
      <c r="D4307" s="3">
        <v>22.838054656982401</v>
      </c>
      <c r="E4307" s="3">
        <v>82.971321105957003</v>
      </c>
      <c r="F4307" s="3">
        <v>14.129900611566599</v>
      </c>
      <c r="G4307" s="3">
        <v>-22.838054656982401</v>
      </c>
      <c r="I4307" s="5">
        <f t="shared" si="134"/>
        <v>44354.791666666664</v>
      </c>
      <c r="J4307" s="7">
        <f t="shared" si="135"/>
        <v>-22.838054656982401</v>
      </c>
    </row>
    <row r="4308" spans="1:10" x14ac:dyDescent="0.2">
      <c r="A4308" s="4">
        <v>44354.833333333336</v>
      </c>
      <c r="B4308" s="3">
        <v>11.3211391173931</v>
      </c>
      <c r="C4308" s="3">
        <v>30.2317810058593</v>
      </c>
      <c r="D4308" s="3">
        <v>22.839069366455</v>
      </c>
      <c r="E4308" s="3">
        <v>82.964889526367102</v>
      </c>
      <c r="F4308" s="3">
        <v>14.1321632852625</v>
      </c>
      <c r="G4308" s="3">
        <v>-22.839069366455</v>
      </c>
      <c r="I4308" s="5">
        <f t="shared" si="134"/>
        <v>44354.833333333336</v>
      </c>
      <c r="J4308" s="7">
        <f t="shared" si="135"/>
        <v>-22.839069366455</v>
      </c>
    </row>
    <row r="4309" spans="1:10" x14ac:dyDescent="0.2">
      <c r="A4309" s="4">
        <v>44354.875</v>
      </c>
      <c r="B4309" s="3">
        <v>11.320779709912401</v>
      </c>
      <c r="C4309" s="3">
        <v>28.54829788208</v>
      </c>
      <c r="D4309" s="3">
        <v>22.837802886962798</v>
      </c>
      <c r="E4309" s="3">
        <v>82.958457946777301</v>
      </c>
      <c r="F4309" s="3">
        <v>14.1320464335693</v>
      </c>
      <c r="G4309" s="3">
        <v>-22.837802886962798</v>
      </c>
      <c r="I4309" s="5">
        <f t="shared" si="134"/>
        <v>44354.875</v>
      </c>
      <c r="J4309" s="7">
        <f t="shared" si="135"/>
        <v>-22.837802886962798</v>
      </c>
    </row>
    <row r="4310" spans="1:10" x14ac:dyDescent="0.2">
      <c r="A4310" s="4">
        <v>44354.916666666664</v>
      </c>
      <c r="B4310" s="3">
        <v>11.326717015264</v>
      </c>
      <c r="C4310" s="3">
        <v>28.5740356445312</v>
      </c>
      <c r="D4310" s="3">
        <v>22.831102371215799</v>
      </c>
      <c r="E4310" s="3">
        <v>82.950103759765597</v>
      </c>
      <c r="F4310" s="3">
        <v>14.123420654033501</v>
      </c>
      <c r="G4310" s="3">
        <v>-22.831102371215799</v>
      </c>
      <c r="I4310" s="5">
        <f t="shared" si="134"/>
        <v>44354.916666666664</v>
      </c>
      <c r="J4310" s="7">
        <f t="shared" si="135"/>
        <v>-22.831102371215799</v>
      </c>
    </row>
    <row r="4311" spans="1:10" x14ac:dyDescent="0.2">
      <c r="A4311" s="4">
        <v>44354.958333333336</v>
      </c>
      <c r="B4311" s="3">
        <v>11.323561134307001</v>
      </c>
      <c r="C4311" s="3">
        <v>27.971996307373001</v>
      </c>
      <c r="D4311" s="3">
        <v>22.8412055969238</v>
      </c>
      <c r="E4311" s="3">
        <v>82.942390441894503</v>
      </c>
      <c r="F4311" s="3">
        <v>14.1297412683485</v>
      </c>
      <c r="G4311" s="3">
        <v>-22.8412055969238</v>
      </c>
      <c r="I4311" s="5">
        <f t="shared" si="134"/>
        <v>44354.958333333336</v>
      </c>
      <c r="J4311" s="7">
        <f t="shared" si="135"/>
        <v>-22.8412055969238</v>
      </c>
    </row>
    <row r="4312" spans="1:10" x14ac:dyDescent="0.2">
      <c r="A4312" s="4">
        <v>44355</v>
      </c>
      <c r="B4312" s="3">
        <v>11.318694969476599</v>
      </c>
      <c r="C4312" s="3">
        <v>27.125431060791001</v>
      </c>
      <c r="D4312" s="3">
        <v>22.838329315185501</v>
      </c>
      <c r="E4312" s="3">
        <v>82.935310363769503</v>
      </c>
      <c r="F4312" s="3">
        <v>14.1332149505015</v>
      </c>
      <c r="G4312" s="3">
        <v>-22.838329315185501</v>
      </c>
      <c r="I4312" s="5">
        <f t="shared" si="134"/>
        <v>44355</v>
      </c>
      <c r="J4312" s="7">
        <f t="shared" si="135"/>
        <v>-22.838329315185501</v>
      </c>
    </row>
    <row r="4313" spans="1:10" x14ac:dyDescent="0.2">
      <c r="A4313" s="4">
        <v>44355.041666666664</v>
      </c>
      <c r="B4313" s="3">
        <v>11.312580616104899</v>
      </c>
      <c r="C4313" s="3">
        <v>26.622428894042901</v>
      </c>
      <c r="D4313" s="3">
        <v>22.842962265014599</v>
      </c>
      <c r="E4313" s="3">
        <v>82.890304565429602</v>
      </c>
      <c r="F4313" s="3">
        <v>14.140721786550699</v>
      </c>
      <c r="G4313" s="3">
        <v>-22.842962265014599</v>
      </c>
      <c r="I4313" s="5">
        <f t="shared" si="134"/>
        <v>44355.041666666664</v>
      </c>
      <c r="J4313" s="7">
        <f t="shared" si="135"/>
        <v>-22.842962265014599</v>
      </c>
    </row>
    <row r="4314" spans="1:10" x14ac:dyDescent="0.2">
      <c r="A4314" s="4">
        <v>44355.083333333336</v>
      </c>
      <c r="B4314" s="3">
        <v>11.3047701427014</v>
      </c>
      <c r="C4314" s="3">
        <v>26.2570495605468</v>
      </c>
      <c r="D4314" s="3">
        <v>22.849431991577099</v>
      </c>
      <c r="E4314" s="3">
        <v>82.883872985839801</v>
      </c>
      <c r="F4314" s="3">
        <v>14.148989929086</v>
      </c>
      <c r="G4314" s="3">
        <v>-22.849431991577099</v>
      </c>
      <c r="I4314" s="5">
        <f t="shared" si="134"/>
        <v>44355.083333333336</v>
      </c>
      <c r="J4314" s="7">
        <f t="shared" si="135"/>
        <v>-22.849431991577099</v>
      </c>
    </row>
    <row r="4315" spans="1:10" x14ac:dyDescent="0.2">
      <c r="A4315" s="4">
        <v>44355.125</v>
      </c>
      <c r="B4315" s="3">
        <v>11.2885180197029</v>
      </c>
      <c r="C4315" s="3">
        <v>25.855583190917901</v>
      </c>
      <c r="D4315" s="3">
        <v>22.8568801879882</v>
      </c>
      <c r="E4315" s="3">
        <v>82.87744140625</v>
      </c>
      <c r="F4315" s="3">
        <v>14.1608309006655</v>
      </c>
      <c r="G4315" s="3">
        <v>-22.8568801879882</v>
      </c>
      <c r="I4315" s="5">
        <f t="shared" si="134"/>
        <v>44355.125</v>
      </c>
      <c r="J4315" s="7">
        <f t="shared" si="135"/>
        <v>-22.8568801879882</v>
      </c>
    </row>
    <row r="4316" spans="1:10" x14ac:dyDescent="0.2">
      <c r="A4316" s="4">
        <v>44355.166666666664</v>
      </c>
      <c r="B4316" s="3">
        <v>11.2797116511867</v>
      </c>
      <c r="C4316" s="3">
        <v>25.592094421386701</v>
      </c>
      <c r="D4316" s="3">
        <v>22.868257522583001</v>
      </c>
      <c r="E4316" s="3">
        <v>82.871658325195298</v>
      </c>
      <c r="F4316" s="3">
        <v>14.170426903351</v>
      </c>
      <c r="G4316" s="3">
        <v>-22.868257522583001</v>
      </c>
      <c r="I4316" s="5">
        <f t="shared" si="134"/>
        <v>44355.166666666664</v>
      </c>
      <c r="J4316" s="7">
        <f t="shared" si="135"/>
        <v>-22.868257522583001</v>
      </c>
    </row>
    <row r="4317" spans="1:10" x14ac:dyDescent="0.2">
      <c r="A4317" s="4">
        <v>44355.208333333336</v>
      </c>
      <c r="B4317" s="3">
        <v>11.288232087150501</v>
      </c>
      <c r="C4317" s="3">
        <v>25.2592658996582</v>
      </c>
      <c r="D4317" s="3">
        <v>22.862648010253899</v>
      </c>
      <c r="E4317" s="3">
        <v>82.865226745605398</v>
      </c>
      <c r="F4317" s="3">
        <v>14.1650694302649</v>
      </c>
      <c r="G4317" s="3">
        <v>-22.862648010253899</v>
      </c>
      <c r="I4317" s="5">
        <f t="shared" si="134"/>
        <v>44355.208333333336</v>
      </c>
      <c r="J4317" s="7">
        <f t="shared" si="135"/>
        <v>-22.862648010253899</v>
      </c>
    </row>
    <row r="4318" spans="1:10" x14ac:dyDescent="0.2">
      <c r="A4318" s="4">
        <v>44355.25</v>
      </c>
      <c r="B4318" s="3">
        <v>11.286520032796901</v>
      </c>
      <c r="C4318" s="3">
        <v>25.083377838134702</v>
      </c>
      <c r="D4318" s="3">
        <v>22.860589981079102</v>
      </c>
      <c r="E4318" s="3">
        <v>82.859436035156193</v>
      </c>
      <c r="F4318" s="3">
        <v>14.1626013808657</v>
      </c>
      <c r="G4318" s="3">
        <v>-22.860589981079102</v>
      </c>
      <c r="I4318" s="5">
        <f t="shared" si="134"/>
        <v>44355.25</v>
      </c>
      <c r="J4318" s="7">
        <f t="shared" si="135"/>
        <v>-22.860589981079102</v>
      </c>
    </row>
    <row r="4319" spans="1:10" x14ac:dyDescent="0.2">
      <c r="A4319" s="4">
        <v>44355.291666666664</v>
      </c>
      <c r="B4319" s="3">
        <v>11.288671166240199</v>
      </c>
      <c r="C4319" s="3">
        <v>25.007942199706999</v>
      </c>
      <c r="D4319" s="3">
        <v>22.858463287353501</v>
      </c>
      <c r="E4319" s="3">
        <v>82.853652954101506</v>
      </c>
      <c r="F4319" s="3">
        <v>14.1609079165542</v>
      </c>
      <c r="G4319" s="3">
        <v>-22.858463287353501</v>
      </c>
      <c r="I4319" s="5">
        <f t="shared" si="134"/>
        <v>44355.291666666664</v>
      </c>
      <c r="J4319" s="7">
        <f t="shared" si="135"/>
        <v>-22.858463287353501</v>
      </c>
    </row>
    <row r="4320" spans="1:10" x14ac:dyDescent="0.2">
      <c r="A4320" s="4">
        <v>44355.333333333336</v>
      </c>
      <c r="B4320" s="3">
        <v>11.297173897402001</v>
      </c>
      <c r="C4320" s="3">
        <v>24.980411529541001</v>
      </c>
      <c r="D4320" s="3">
        <v>22.853805541992099</v>
      </c>
      <c r="E4320" s="3">
        <v>82.845939636230398</v>
      </c>
      <c r="F4320" s="3">
        <v>14.1561285052535</v>
      </c>
      <c r="G4320" s="3">
        <v>-22.853805541992099</v>
      </c>
      <c r="I4320" s="5">
        <f t="shared" si="134"/>
        <v>44355.333333333336</v>
      </c>
      <c r="J4320" s="7">
        <f t="shared" si="135"/>
        <v>-22.853805541992099</v>
      </c>
    </row>
    <row r="4321" spans="1:10" x14ac:dyDescent="0.2">
      <c r="A4321" s="4">
        <v>44355.375</v>
      </c>
      <c r="B4321" s="3">
        <v>11.301728457717299</v>
      </c>
      <c r="C4321" s="3">
        <v>24.959678649902301</v>
      </c>
      <c r="D4321" s="3">
        <v>22.8514499664306</v>
      </c>
      <c r="E4321" s="3">
        <v>82.837577819824205</v>
      </c>
      <c r="F4321" s="3">
        <v>14.1473929559453</v>
      </c>
      <c r="G4321" s="3">
        <v>-22.8514499664306</v>
      </c>
      <c r="I4321" s="5">
        <f t="shared" si="134"/>
        <v>44355.375</v>
      </c>
      <c r="J4321" s="7">
        <f t="shared" si="135"/>
        <v>-22.8514499664306</v>
      </c>
    </row>
    <row r="4322" spans="1:10" x14ac:dyDescent="0.2">
      <c r="A4322" s="4">
        <v>44355.416666666664</v>
      </c>
      <c r="B4322" s="3">
        <v>11.3034927412369</v>
      </c>
      <c r="C4322" s="3">
        <v>24.907485961913999</v>
      </c>
      <c r="D4322" s="3">
        <v>22.853500366210898</v>
      </c>
      <c r="E4322" s="3">
        <v>82.829864501953097</v>
      </c>
      <c r="F4322" s="3">
        <v>14.149096157898001</v>
      </c>
      <c r="G4322" s="3">
        <v>-22.853500366210898</v>
      </c>
      <c r="I4322" s="5">
        <f t="shared" si="134"/>
        <v>44355.416666666664</v>
      </c>
      <c r="J4322" s="7">
        <f t="shared" si="135"/>
        <v>-22.853500366210898</v>
      </c>
    </row>
    <row r="4323" spans="1:10" x14ac:dyDescent="0.2">
      <c r="A4323" s="4">
        <v>44355.458333333336</v>
      </c>
      <c r="B4323" s="3">
        <v>11.3030350721051</v>
      </c>
      <c r="C4323" s="3">
        <v>24.873878479003899</v>
      </c>
      <c r="D4323" s="3">
        <v>22.8489665985107</v>
      </c>
      <c r="E4323" s="3">
        <v>82.8221435546875</v>
      </c>
      <c r="F4323" s="3">
        <v>14.146086341557501</v>
      </c>
      <c r="G4323" s="3">
        <v>-22.8489665985107</v>
      </c>
      <c r="I4323" s="5">
        <f t="shared" si="134"/>
        <v>44355.458333333336</v>
      </c>
      <c r="J4323" s="7">
        <f t="shared" si="135"/>
        <v>-22.8489665985107</v>
      </c>
    </row>
    <row r="4324" spans="1:10" x14ac:dyDescent="0.2">
      <c r="A4324" s="4">
        <v>44355.5</v>
      </c>
      <c r="B4324" s="3">
        <v>11.306496360896601</v>
      </c>
      <c r="C4324" s="3">
        <v>24.748744964599599</v>
      </c>
      <c r="D4324" s="3">
        <v>22.845493316650298</v>
      </c>
      <c r="E4324" s="3">
        <v>82.815071105957003</v>
      </c>
      <c r="F4324" s="3">
        <v>14.1449426113481</v>
      </c>
      <c r="G4324" s="3">
        <v>-22.845493316650298</v>
      </c>
      <c r="I4324" s="5">
        <f t="shared" si="134"/>
        <v>44355.5</v>
      </c>
      <c r="J4324" s="7">
        <f t="shared" si="135"/>
        <v>-22.845493316650298</v>
      </c>
    </row>
    <row r="4325" spans="1:10" x14ac:dyDescent="0.2">
      <c r="A4325" s="4">
        <v>44355.541666666664</v>
      </c>
      <c r="B4325" s="3">
        <v>11.3012256413404</v>
      </c>
      <c r="C4325" s="3">
        <v>24.744461059570298</v>
      </c>
      <c r="D4325" s="3">
        <v>22.852399826049801</v>
      </c>
      <c r="E4325" s="3">
        <v>82.770065307617102</v>
      </c>
      <c r="F4325" s="3">
        <v>14.147895772322199</v>
      </c>
      <c r="G4325" s="3">
        <v>-22.852399826049801</v>
      </c>
      <c r="I4325" s="5">
        <f t="shared" si="134"/>
        <v>44355.541666666664</v>
      </c>
      <c r="J4325" s="7">
        <f t="shared" si="135"/>
        <v>-22.852399826049801</v>
      </c>
    </row>
    <row r="4326" spans="1:10" x14ac:dyDescent="0.2">
      <c r="A4326" s="4">
        <v>44355.583333333336</v>
      </c>
      <c r="B4326" s="3">
        <v>11.276514163945</v>
      </c>
      <c r="C4326" s="3">
        <v>25.592460632324201</v>
      </c>
      <c r="D4326" s="3">
        <v>22.8709182739257</v>
      </c>
      <c r="E4326" s="3">
        <v>82.762992858886705</v>
      </c>
      <c r="F4326" s="3">
        <v>14.1799945783533</v>
      </c>
      <c r="G4326" s="3">
        <v>-22.8709182739257</v>
      </c>
      <c r="I4326" s="5">
        <f t="shared" si="134"/>
        <v>44355.583333333336</v>
      </c>
      <c r="J4326" s="7">
        <f t="shared" si="135"/>
        <v>-22.8709182739257</v>
      </c>
    </row>
    <row r="4327" spans="1:10" x14ac:dyDescent="0.2">
      <c r="A4327" s="4">
        <v>44355.625</v>
      </c>
      <c r="B4327" s="3">
        <v>11.2523966826567</v>
      </c>
      <c r="C4327" s="3">
        <v>27.742473602294901</v>
      </c>
      <c r="D4327" s="3">
        <v>22.886468887329102</v>
      </c>
      <c r="E4327" s="3">
        <v>82.7572021484375</v>
      </c>
      <c r="F4327" s="3">
        <v>14.198035771594199</v>
      </c>
      <c r="G4327" s="3">
        <v>-22.886468887329102</v>
      </c>
      <c r="I4327" s="5">
        <f t="shared" si="134"/>
        <v>44355.625</v>
      </c>
      <c r="J4327" s="7">
        <f t="shared" si="135"/>
        <v>-22.886468887329102</v>
      </c>
    </row>
    <row r="4328" spans="1:10" x14ac:dyDescent="0.2">
      <c r="A4328" s="4">
        <v>44355.666666666664</v>
      </c>
      <c r="B4328" s="3">
        <v>11.248452938010599</v>
      </c>
      <c r="C4328" s="3">
        <v>29.377342224121001</v>
      </c>
      <c r="D4328" s="3">
        <v>22.889303207397401</v>
      </c>
      <c r="E4328" s="3">
        <v>82.750770568847599</v>
      </c>
      <c r="F4328" s="3">
        <v>14.2001957574385</v>
      </c>
      <c r="G4328" s="3">
        <v>-22.889303207397401</v>
      </c>
      <c r="I4328" s="5">
        <f t="shared" si="134"/>
        <v>44355.666666666664</v>
      </c>
      <c r="J4328" s="7">
        <f t="shared" si="135"/>
        <v>-22.889303207397401</v>
      </c>
    </row>
    <row r="4329" spans="1:10" x14ac:dyDescent="0.2">
      <c r="A4329" s="4">
        <v>44355.708333333336</v>
      </c>
      <c r="B4329" s="3">
        <v>11.2664401316054</v>
      </c>
      <c r="C4329" s="3">
        <v>29.276531219482401</v>
      </c>
      <c r="D4329" s="3">
        <v>22.8777561187744</v>
      </c>
      <c r="E4329" s="3">
        <v>82.743698120117102</v>
      </c>
      <c r="F4329" s="3">
        <v>14.182681282057199</v>
      </c>
      <c r="G4329" s="3">
        <v>-22.8777561187744</v>
      </c>
      <c r="I4329" s="5">
        <f t="shared" si="134"/>
        <v>44355.708333333336</v>
      </c>
      <c r="J4329" s="7">
        <f t="shared" si="135"/>
        <v>-22.8777561187744</v>
      </c>
    </row>
    <row r="4330" spans="1:10" x14ac:dyDescent="0.2">
      <c r="A4330" s="4">
        <v>44355.75</v>
      </c>
      <c r="B4330" s="3">
        <v>11.2766141960763</v>
      </c>
      <c r="C4330" s="3">
        <v>29.50532913208</v>
      </c>
      <c r="D4330" s="3">
        <v>22.867618560791001</v>
      </c>
      <c r="E4330" s="3">
        <v>82.735984802246094</v>
      </c>
      <c r="F4330" s="3">
        <v>14.1729657719582</v>
      </c>
      <c r="G4330" s="3">
        <v>-22.867618560791001</v>
      </c>
      <c r="I4330" s="5">
        <f t="shared" si="134"/>
        <v>44355.75</v>
      </c>
      <c r="J4330" s="7">
        <f t="shared" si="135"/>
        <v>-22.867618560791001</v>
      </c>
    </row>
    <row r="4331" spans="1:10" x14ac:dyDescent="0.2">
      <c r="A4331" s="4">
        <v>44355.791666666664</v>
      </c>
      <c r="B4331" s="3">
        <v>11.2872822245231</v>
      </c>
      <c r="C4331" s="3">
        <v>28.915805816650298</v>
      </c>
      <c r="D4331" s="3">
        <v>22.861080169677699</v>
      </c>
      <c r="E4331" s="3">
        <v>82.728263854980398</v>
      </c>
      <c r="F4331" s="3">
        <v>14.162296858271301</v>
      </c>
      <c r="G4331" s="3">
        <v>-22.861080169677699</v>
      </c>
      <c r="I4331" s="5">
        <f t="shared" si="134"/>
        <v>44355.791666666664</v>
      </c>
      <c r="J4331" s="7">
        <f t="shared" si="135"/>
        <v>-22.861080169677699</v>
      </c>
    </row>
    <row r="4332" spans="1:10" x14ac:dyDescent="0.2">
      <c r="A4332" s="4">
        <v>44355.833333333336</v>
      </c>
      <c r="B4332" s="3">
        <v>11.300135910777099</v>
      </c>
      <c r="C4332" s="3">
        <v>28.943687438964801</v>
      </c>
      <c r="D4332" s="3">
        <v>22.851457595825099</v>
      </c>
      <c r="E4332" s="3">
        <v>82.72119140625</v>
      </c>
      <c r="F4332" s="3">
        <v>14.150001758520499</v>
      </c>
      <c r="G4332" s="3">
        <v>-22.851457595825099</v>
      </c>
      <c r="I4332" s="5">
        <f t="shared" si="134"/>
        <v>44355.833333333336</v>
      </c>
      <c r="J4332" s="7">
        <f t="shared" si="135"/>
        <v>-22.851457595825099</v>
      </c>
    </row>
    <row r="4333" spans="1:10" x14ac:dyDescent="0.2">
      <c r="A4333" s="4">
        <v>44355.875</v>
      </c>
      <c r="B4333" s="3">
        <v>11.305739480611001</v>
      </c>
      <c r="C4333" s="3">
        <v>28.970867156982401</v>
      </c>
      <c r="D4333" s="3">
        <v>22.845775604248001</v>
      </c>
      <c r="E4333" s="3">
        <v>82.714759826660099</v>
      </c>
      <c r="F4333" s="3">
        <v>14.1374676439426</v>
      </c>
      <c r="G4333" s="3">
        <v>-22.845775604248001</v>
      </c>
      <c r="I4333" s="5">
        <f t="shared" si="134"/>
        <v>44355.875</v>
      </c>
      <c r="J4333" s="7">
        <f t="shared" si="135"/>
        <v>-22.845775604248001</v>
      </c>
    </row>
    <row r="4334" spans="1:10" x14ac:dyDescent="0.2">
      <c r="A4334" s="4">
        <v>44355.916666666664</v>
      </c>
      <c r="B4334" s="3">
        <v>11.3153974501035</v>
      </c>
      <c r="C4334" s="3">
        <v>29.126014709472599</v>
      </c>
      <c r="D4334" s="3">
        <v>22.841293334960898</v>
      </c>
      <c r="E4334" s="3">
        <v>82.707046508789006</v>
      </c>
      <c r="F4334" s="3">
        <v>14.134181632690799</v>
      </c>
      <c r="G4334" s="3">
        <v>-22.841293334960898</v>
      </c>
      <c r="I4334" s="5">
        <f t="shared" si="134"/>
        <v>44355.916666666664</v>
      </c>
      <c r="J4334" s="7">
        <f t="shared" si="135"/>
        <v>-22.841293334960898</v>
      </c>
    </row>
    <row r="4335" spans="1:10" x14ac:dyDescent="0.2">
      <c r="A4335" s="4">
        <v>44355.958333333336</v>
      </c>
      <c r="B4335" s="3">
        <v>11.3037609689872</v>
      </c>
      <c r="C4335" s="3">
        <v>28.8250007629394</v>
      </c>
      <c r="D4335" s="3">
        <v>22.847629547119102</v>
      </c>
      <c r="E4335" s="3">
        <v>82.699974060058594</v>
      </c>
      <c r="F4335" s="3">
        <v>14.146670600023601</v>
      </c>
      <c r="G4335" s="3">
        <v>-22.847629547119102</v>
      </c>
      <c r="I4335" s="5">
        <f t="shared" si="134"/>
        <v>44355.958333333336</v>
      </c>
      <c r="J4335" s="7">
        <f t="shared" si="135"/>
        <v>-22.847629547119102</v>
      </c>
    </row>
    <row r="4336" spans="1:10" x14ac:dyDescent="0.2">
      <c r="A4336" s="4">
        <v>44356</v>
      </c>
      <c r="B4336" s="3">
        <v>11.302017931230001</v>
      </c>
      <c r="C4336" s="3">
        <v>28.005241394042901</v>
      </c>
      <c r="D4336" s="3">
        <v>22.856674194335898</v>
      </c>
      <c r="E4336" s="3">
        <v>82.6922607421875</v>
      </c>
      <c r="F4336" s="3">
        <v>14.1536073414483</v>
      </c>
      <c r="G4336" s="3">
        <v>-22.856674194335898</v>
      </c>
      <c r="I4336" s="5">
        <f t="shared" si="134"/>
        <v>44356</v>
      </c>
      <c r="J4336" s="7">
        <f t="shared" si="135"/>
        <v>-22.856674194335898</v>
      </c>
    </row>
    <row r="4337" spans="1:10" x14ac:dyDescent="0.2">
      <c r="A4337" s="4">
        <v>44356.041666666664</v>
      </c>
      <c r="B4337" s="3">
        <v>11.2883480536037</v>
      </c>
      <c r="C4337" s="3">
        <v>27.2637825012207</v>
      </c>
      <c r="D4337" s="3">
        <v>22.861473083496001</v>
      </c>
      <c r="E4337" s="3">
        <v>82.647247314453097</v>
      </c>
      <c r="F4337" s="3">
        <v>14.1628563300146</v>
      </c>
      <c r="G4337" s="3">
        <v>-22.861473083496001</v>
      </c>
      <c r="I4337" s="5">
        <f t="shared" si="134"/>
        <v>44356.041666666664</v>
      </c>
      <c r="J4337" s="7">
        <f t="shared" si="135"/>
        <v>-22.861473083496001</v>
      </c>
    </row>
    <row r="4338" spans="1:10" x14ac:dyDescent="0.2">
      <c r="A4338" s="4">
        <v>44356.083333333336</v>
      </c>
      <c r="B4338" s="3">
        <v>11.272507567251701</v>
      </c>
      <c r="C4338" s="3">
        <v>26.703224182128899</v>
      </c>
      <c r="D4338" s="3">
        <v>22.871471405029201</v>
      </c>
      <c r="E4338" s="3">
        <v>82.640815734863196</v>
      </c>
      <c r="F4338" s="3">
        <v>14.178931404993</v>
      </c>
      <c r="G4338" s="3">
        <v>-22.871471405029201</v>
      </c>
      <c r="I4338" s="5">
        <f t="shared" si="134"/>
        <v>44356.083333333336</v>
      </c>
      <c r="J4338" s="7">
        <f t="shared" si="135"/>
        <v>-22.871471405029201</v>
      </c>
    </row>
    <row r="4339" spans="1:10" x14ac:dyDescent="0.2">
      <c r="A4339" s="4">
        <v>44356.125</v>
      </c>
      <c r="B4339" s="3">
        <v>11.264534209669799</v>
      </c>
      <c r="C4339" s="3">
        <v>26.166252136230401</v>
      </c>
      <c r="D4339" s="3">
        <v>22.8777351379394</v>
      </c>
      <c r="E4339" s="3">
        <v>82.634384155273395</v>
      </c>
      <c r="F4339" s="3">
        <v>14.1882910485718</v>
      </c>
      <c r="G4339" s="3">
        <v>-22.8777351379394</v>
      </c>
      <c r="I4339" s="5">
        <f t="shared" si="134"/>
        <v>44356.125</v>
      </c>
      <c r="J4339" s="7">
        <f t="shared" si="135"/>
        <v>-22.8777351379394</v>
      </c>
    </row>
    <row r="4340" spans="1:10" x14ac:dyDescent="0.2">
      <c r="A4340" s="4">
        <v>44356.166666666664</v>
      </c>
      <c r="B4340" s="3">
        <v>11.2687479525464</v>
      </c>
      <c r="C4340" s="3">
        <v>25.890251159667901</v>
      </c>
      <c r="D4340" s="3">
        <v>22.8741340637207</v>
      </c>
      <c r="E4340" s="3">
        <v>82.627960205078097</v>
      </c>
      <c r="F4340" s="3">
        <v>14.1813897167511</v>
      </c>
      <c r="G4340" s="3">
        <v>-22.8741340637207</v>
      </c>
      <c r="I4340" s="5">
        <f t="shared" si="134"/>
        <v>44356.166666666664</v>
      </c>
      <c r="J4340" s="7">
        <f t="shared" si="135"/>
        <v>-22.8741340637207</v>
      </c>
    </row>
    <row r="4341" spans="1:10" x14ac:dyDescent="0.2">
      <c r="A4341" s="4">
        <v>44356.208333333336</v>
      </c>
      <c r="B4341" s="3">
        <v>11.2602655819069</v>
      </c>
      <c r="C4341" s="3">
        <v>25.698635101318299</v>
      </c>
      <c r="D4341" s="3">
        <v>22.879228591918899</v>
      </c>
      <c r="E4341" s="3">
        <v>82.621528625488196</v>
      </c>
      <c r="F4341" s="3">
        <v>14.1865134864507</v>
      </c>
      <c r="G4341" s="3">
        <v>-22.879228591918899</v>
      </c>
      <c r="I4341" s="5">
        <f t="shared" si="134"/>
        <v>44356.208333333336</v>
      </c>
      <c r="J4341" s="7">
        <f t="shared" si="135"/>
        <v>-22.879228591918899</v>
      </c>
    </row>
    <row r="4342" spans="1:10" x14ac:dyDescent="0.2">
      <c r="A4342" s="4">
        <v>44356.25</v>
      </c>
      <c r="B4342" s="3">
        <v>11.268714313422601</v>
      </c>
      <c r="C4342" s="3">
        <v>25.485210418701101</v>
      </c>
      <c r="D4342" s="3">
        <v>22.874685287475501</v>
      </c>
      <c r="E4342" s="3">
        <v>82.615737915039006</v>
      </c>
      <c r="F4342" s="3">
        <v>14.178064754935001</v>
      </c>
      <c r="G4342" s="3">
        <v>-22.874685287475501</v>
      </c>
      <c r="I4342" s="5">
        <f t="shared" si="134"/>
        <v>44356.25</v>
      </c>
      <c r="J4342" s="7">
        <f t="shared" si="135"/>
        <v>-22.874685287475501</v>
      </c>
    </row>
    <row r="4343" spans="1:10" x14ac:dyDescent="0.2">
      <c r="A4343" s="4">
        <v>44356.291666666664</v>
      </c>
      <c r="B4343" s="3">
        <v>11.2794168662333</v>
      </c>
      <c r="C4343" s="3">
        <v>25.222801208496001</v>
      </c>
      <c r="D4343" s="3">
        <v>22.867382049560501</v>
      </c>
      <c r="E4343" s="3">
        <v>82.609954833984304</v>
      </c>
      <c r="F4343" s="3">
        <v>14.1710147027775</v>
      </c>
      <c r="G4343" s="3">
        <v>-22.867382049560501</v>
      </c>
      <c r="I4343" s="5">
        <f t="shared" si="134"/>
        <v>44356.291666666664</v>
      </c>
      <c r="J4343" s="7">
        <f t="shared" si="135"/>
        <v>-22.867382049560501</v>
      </c>
    </row>
    <row r="4344" spans="1:10" x14ac:dyDescent="0.2">
      <c r="A4344" s="4">
        <v>44356.333333333336</v>
      </c>
      <c r="B4344" s="3">
        <v>11.2828799255051</v>
      </c>
      <c r="C4344" s="3">
        <v>25.002937316894499</v>
      </c>
      <c r="D4344" s="3">
        <v>22.8652248382568</v>
      </c>
      <c r="E4344" s="3">
        <v>82.602233886718693</v>
      </c>
      <c r="F4344" s="3">
        <v>14.168185475417401</v>
      </c>
      <c r="G4344" s="3">
        <v>-22.8652248382568</v>
      </c>
      <c r="I4344" s="5">
        <f t="shared" si="134"/>
        <v>44356.333333333336</v>
      </c>
      <c r="J4344" s="7">
        <f t="shared" si="135"/>
        <v>-22.8652248382568</v>
      </c>
    </row>
    <row r="4345" spans="1:10" x14ac:dyDescent="0.2">
      <c r="A4345" s="4">
        <v>44356.375</v>
      </c>
      <c r="B4345" s="3">
        <v>11.2887056906041</v>
      </c>
      <c r="C4345" s="3">
        <v>24.897838592529201</v>
      </c>
      <c r="D4345" s="3">
        <v>22.8604526519775</v>
      </c>
      <c r="E4345" s="3">
        <v>82.593879699707003</v>
      </c>
      <c r="F4345" s="3">
        <v>14.161726763646801</v>
      </c>
      <c r="G4345" s="3">
        <v>-22.8604526519775</v>
      </c>
      <c r="I4345" s="5">
        <f t="shared" si="134"/>
        <v>44356.375</v>
      </c>
      <c r="J4345" s="7">
        <f t="shared" si="135"/>
        <v>-22.8604526519775</v>
      </c>
    </row>
    <row r="4346" spans="1:10" x14ac:dyDescent="0.2">
      <c r="A4346" s="4">
        <v>44356.416666666664</v>
      </c>
      <c r="B4346" s="3">
        <v>11.290757677156201</v>
      </c>
      <c r="C4346" s="3">
        <v>24.744102478027301</v>
      </c>
      <c r="D4346" s="3">
        <v>22.860101699829102</v>
      </c>
      <c r="E4346" s="3">
        <v>82.586807250976506</v>
      </c>
      <c r="F4346" s="3">
        <v>14.1625447254993</v>
      </c>
      <c r="G4346" s="3">
        <v>-22.860101699829102</v>
      </c>
      <c r="I4346" s="5">
        <f t="shared" si="134"/>
        <v>44356.416666666664</v>
      </c>
      <c r="J4346" s="7">
        <f t="shared" si="135"/>
        <v>-22.860101699829102</v>
      </c>
    </row>
    <row r="4347" spans="1:10" x14ac:dyDescent="0.2">
      <c r="A4347" s="4">
        <v>44356.458333333336</v>
      </c>
      <c r="B4347" s="3">
        <v>11.2869954067306</v>
      </c>
      <c r="C4347" s="3">
        <v>24.553916931152301</v>
      </c>
      <c r="D4347" s="3">
        <v>22.8589477539062</v>
      </c>
      <c r="E4347" s="3">
        <v>82.579086303710895</v>
      </c>
      <c r="F4347" s="3">
        <v>14.163436162280201</v>
      </c>
      <c r="G4347" s="3">
        <v>-22.8589477539062</v>
      </c>
      <c r="I4347" s="5">
        <f t="shared" si="134"/>
        <v>44356.458333333336</v>
      </c>
      <c r="J4347" s="7">
        <f t="shared" si="135"/>
        <v>-22.8589477539062</v>
      </c>
    </row>
    <row r="4348" spans="1:10" x14ac:dyDescent="0.2">
      <c r="A4348" s="4">
        <v>44356.5</v>
      </c>
      <c r="B4348" s="3">
        <v>11.2805225311184</v>
      </c>
      <c r="C4348" s="3">
        <v>24.3801574707031</v>
      </c>
      <c r="D4348" s="3">
        <v>22.865453720092699</v>
      </c>
      <c r="E4348" s="3">
        <v>82.572013854980398</v>
      </c>
      <c r="F4348" s="3">
        <v>14.169056551676</v>
      </c>
      <c r="G4348" s="3">
        <v>-22.865453720092699</v>
      </c>
      <c r="I4348" s="5">
        <f t="shared" si="134"/>
        <v>44356.5</v>
      </c>
      <c r="J4348" s="7">
        <f t="shared" si="135"/>
        <v>-22.865453720092699</v>
      </c>
    </row>
    <row r="4349" spans="1:10" x14ac:dyDescent="0.2">
      <c r="A4349" s="4">
        <v>44356.541666666664</v>
      </c>
      <c r="B4349" s="3">
        <v>11.2709167907918</v>
      </c>
      <c r="C4349" s="3">
        <v>24.5031433105468</v>
      </c>
      <c r="D4349" s="3">
        <v>22.873907089233398</v>
      </c>
      <c r="E4349" s="3">
        <v>82.527648925781193</v>
      </c>
      <c r="F4349" s="3">
        <v>14.180522181453</v>
      </c>
      <c r="G4349" s="3">
        <v>-22.873907089233398</v>
      </c>
      <c r="I4349" s="5">
        <f t="shared" si="134"/>
        <v>44356.541666666664</v>
      </c>
      <c r="J4349" s="7">
        <f t="shared" si="135"/>
        <v>-22.873907089233398</v>
      </c>
    </row>
    <row r="4350" spans="1:10" x14ac:dyDescent="0.2">
      <c r="A4350" s="4">
        <v>44356.583333333336</v>
      </c>
      <c r="B4350" s="3">
        <v>11.2612871489825</v>
      </c>
      <c r="C4350" s="3">
        <v>25.409767150878899</v>
      </c>
      <c r="D4350" s="3">
        <v>22.8782444000244</v>
      </c>
      <c r="E4350" s="3">
        <v>82.521858215332003</v>
      </c>
      <c r="F4350" s="3">
        <v>14.186449749163501</v>
      </c>
      <c r="G4350" s="3">
        <v>-22.8782444000244</v>
      </c>
      <c r="I4350" s="5">
        <f t="shared" si="134"/>
        <v>44356.583333333336</v>
      </c>
      <c r="J4350" s="7">
        <f t="shared" si="135"/>
        <v>-22.8782444000244</v>
      </c>
    </row>
    <row r="4351" spans="1:10" x14ac:dyDescent="0.2">
      <c r="A4351" s="4">
        <v>44356.625</v>
      </c>
      <c r="B4351" s="3">
        <v>11.259886699143999</v>
      </c>
      <c r="C4351" s="3">
        <v>28.2630081176757</v>
      </c>
      <c r="D4351" s="3">
        <v>22.878391265869102</v>
      </c>
      <c r="E4351" s="3">
        <v>82.515434265136705</v>
      </c>
      <c r="F4351" s="3">
        <v>14.1887619963051</v>
      </c>
      <c r="G4351" s="3">
        <v>-22.878391265869102</v>
      </c>
      <c r="I4351" s="5">
        <f t="shared" si="134"/>
        <v>44356.625</v>
      </c>
      <c r="J4351" s="7">
        <f t="shared" si="135"/>
        <v>-22.878391265869102</v>
      </c>
    </row>
    <row r="4352" spans="1:10" x14ac:dyDescent="0.2">
      <c r="A4352" s="4">
        <v>44356.666666666664</v>
      </c>
      <c r="B4352" s="3">
        <v>11.256323607741001</v>
      </c>
      <c r="C4352" s="3">
        <v>29.844242095947202</v>
      </c>
      <c r="D4352" s="3">
        <v>22.880628585815401</v>
      </c>
      <c r="E4352" s="3">
        <v>82.508361816406193</v>
      </c>
      <c r="F4352" s="3">
        <v>14.1890771417807</v>
      </c>
      <c r="G4352" s="3">
        <v>-22.880628585815401</v>
      </c>
      <c r="I4352" s="5">
        <f t="shared" si="134"/>
        <v>44356.666666666664</v>
      </c>
      <c r="J4352" s="7">
        <f t="shared" si="135"/>
        <v>-22.880628585815401</v>
      </c>
    </row>
    <row r="4353" spans="1:10" x14ac:dyDescent="0.2">
      <c r="A4353" s="4">
        <v>44356.708333333336</v>
      </c>
      <c r="B4353" s="3">
        <v>11.274684372657999</v>
      </c>
      <c r="C4353" s="3">
        <v>30.8359565734863</v>
      </c>
      <c r="D4353" s="3">
        <v>22.872806549072202</v>
      </c>
      <c r="E4353" s="3">
        <v>82.501289367675696</v>
      </c>
      <c r="F4353" s="3">
        <v>14.176754599586801</v>
      </c>
      <c r="G4353" s="3">
        <v>-22.872806549072202</v>
      </c>
      <c r="I4353" s="5">
        <f t="shared" si="134"/>
        <v>44356.708333333336</v>
      </c>
      <c r="J4353" s="7">
        <f t="shared" si="135"/>
        <v>-22.872806549072202</v>
      </c>
    </row>
    <row r="4354" spans="1:10" x14ac:dyDescent="0.2">
      <c r="A4354" s="4">
        <v>44356.75</v>
      </c>
      <c r="B4354" s="3">
        <v>11.278433364482099</v>
      </c>
      <c r="C4354" s="3">
        <v>31.077980041503899</v>
      </c>
      <c r="D4354" s="3">
        <v>22.868007659912099</v>
      </c>
      <c r="E4354" s="3">
        <v>82.495498657226506</v>
      </c>
      <c r="F4354" s="3">
        <v>14.1711457183123</v>
      </c>
      <c r="G4354" s="3">
        <v>-22.868007659912099</v>
      </c>
      <c r="I4354" s="5">
        <f t="shared" si="134"/>
        <v>44356.75</v>
      </c>
      <c r="J4354" s="7">
        <f t="shared" si="135"/>
        <v>-22.868007659912099</v>
      </c>
    </row>
    <row r="4355" spans="1:10" x14ac:dyDescent="0.2">
      <c r="A4355" s="4">
        <v>44356.791666666664</v>
      </c>
      <c r="B4355" s="3">
        <v>11.288425954732499</v>
      </c>
      <c r="C4355" s="3">
        <v>30.852401733398398</v>
      </c>
      <c r="D4355" s="3">
        <v>22.8594360351562</v>
      </c>
      <c r="E4355" s="3">
        <v>82.489067077636705</v>
      </c>
      <c r="F4355" s="3">
        <v>14.1575307255721</v>
      </c>
      <c r="G4355" s="3">
        <v>-22.8594360351562</v>
      </c>
      <c r="I4355" s="5">
        <f t="shared" si="134"/>
        <v>44356.791666666664</v>
      </c>
      <c r="J4355" s="7">
        <f t="shared" si="135"/>
        <v>-22.8594360351562</v>
      </c>
    </row>
    <row r="4356" spans="1:10" x14ac:dyDescent="0.2">
      <c r="A4356" s="4">
        <v>44356.833333333336</v>
      </c>
      <c r="B4356" s="3">
        <v>11.307903892655901</v>
      </c>
      <c r="C4356" s="3">
        <v>30.499549865722599</v>
      </c>
      <c r="D4356" s="3">
        <v>22.847661972045898</v>
      </c>
      <c r="E4356" s="3">
        <v>82.482635498046804</v>
      </c>
      <c r="F4356" s="3">
        <v>14.142233776641699</v>
      </c>
      <c r="G4356" s="3">
        <v>-22.847661972045898</v>
      </c>
      <c r="I4356" s="5">
        <f t="shared" si="134"/>
        <v>44356.833333333336</v>
      </c>
      <c r="J4356" s="7">
        <f t="shared" si="135"/>
        <v>-22.847661972045898</v>
      </c>
    </row>
    <row r="4357" spans="1:10" x14ac:dyDescent="0.2">
      <c r="A4357" s="4">
        <v>44356.875</v>
      </c>
      <c r="B4357" s="3">
        <v>11.312528386939</v>
      </c>
      <c r="C4357" s="3">
        <v>29.797416687011701</v>
      </c>
      <c r="D4357" s="3">
        <v>22.841239929199201</v>
      </c>
      <c r="E4357" s="3">
        <v>82.476852416992102</v>
      </c>
      <c r="F4357" s="3">
        <v>14.133108721689499</v>
      </c>
      <c r="G4357" s="3">
        <v>-22.841239929199201</v>
      </c>
      <c r="I4357" s="5">
        <f t="shared" si="134"/>
        <v>44356.875</v>
      </c>
      <c r="J4357" s="7">
        <f t="shared" si="135"/>
        <v>-22.841239929199201</v>
      </c>
    </row>
    <row r="4358" spans="1:10" x14ac:dyDescent="0.2">
      <c r="A4358" s="4">
        <v>44356.916666666664</v>
      </c>
      <c r="B4358" s="3">
        <v>11.313734083955399</v>
      </c>
      <c r="C4358" s="3">
        <v>29.056667327880799</v>
      </c>
      <c r="D4358" s="3">
        <v>22.842510223388601</v>
      </c>
      <c r="E4358" s="3">
        <v>82.469779968261705</v>
      </c>
      <c r="F4358" s="3">
        <v>14.1349146114938</v>
      </c>
      <c r="G4358" s="3">
        <v>-22.842510223388601</v>
      </c>
      <c r="I4358" s="5">
        <f t="shared" si="134"/>
        <v>44356.916666666664</v>
      </c>
      <c r="J4358" s="7">
        <f t="shared" si="135"/>
        <v>-22.842510223388601</v>
      </c>
    </row>
    <row r="4359" spans="1:10" x14ac:dyDescent="0.2">
      <c r="A4359" s="4">
        <v>44356.958333333336</v>
      </c>
      <c r="B4359" s="3">
        <v>11.3129577283876</v>
      </c>
      <c r="C4359" s="3">
        <v>28.696300506591701</v>
      </c>
      <c r="D4359" s="3">
        <v>22.8476257324218</v>
      </c>
      <c r="E4359" s="3">
        <v>82.461418151855398</v>
      </c>
      <c r="F4359" s="3">
        <v>14.139868415094099</v>
      </c>
      <c r="G4359" s="3">
        <v>-22.8476257324218</v>
      </c>
      <c r="I4359" s="5">
        <f t="shared" si="134"/>
        <v>44356.958333333336</v>
      </c>
      <c r="J4359" s="7">
        <f t="shared" si="135"/>
        <v>-22.8476257324218</v>
      </c>
    </row>
    <row r="4360" spans="1:10" x14ac:dyDescent="0.2">
      <c r="A4360" s="4">
        <v>44357</v>
      </c>
      <c r="B4360" s="3">
        <v>11.307360355234399</v>
      </c>
      <c r="C4360" s="3">
        <v>28.2851753234863</v>
      </c>
      <c r="D4360" s="3">
        <v>22.848192214965799</v>
      </c>
      <c r="E4360" s="3">
        <v>82.454345703125</v>
      </c>
      <c r="F4360" s="3">
        <v>14.1468078122391</v>
      </c>
      <c r="G4360" s="3">
        <v>-22.848192214965799</v>
      </c>
      <c r="I4360" s="5">
        <f t="shared" si="134"/>
        <v>44357</v>
      </c>
      <c r="J4360" s="7">
        <f t="shared" si="135"/>
        <v>-22.848192214965799</v>
      </c>
    </row>
    <row r="4361" spans="1:10" x14ac:dyDescent="0.2">
      <c r="A4361" s="4">
        <v>44357.041666666664</v>
      </c>
      <c r="B4361" s="3">
        <v>11.293308053884701</v>
      </c>
      <c r="C4361" s="3">
        <v>27.660251617431602</v>
      </c>
      <c r="D4361" s="3">
        <v>22.853902816772401</v>
      </c>
      <c r="E4361" s="3">
        <v>82.388763427734304</v>
      </c>
      <c r="F4361" s="3">
        <v>14.1571235151261</v>
      </c>
      <c r="G4361" s="3">
        <v>-22.853902816772401</v>
      </c>
      <c r="I4361" s="5">
        <f t="shared" si="134"/>
        <v>44357.041666666664</v>
      </c>
      <c r="J4361" s="7">
        <f t="shared" si="135"/>
        <v>-22.853902816772401</v>
      </c>
    </row>
    <row r="4362" spans="1:10" x14ac:dyDescent="0.2">
      <c r="A4362" s="4">
        <v>44357.083333333336</v>
      </c>
      <c r="B4362" s="3">
        <v>11.291023249186299</v>
      </c>
      <c r="C4362" s="3">
        <v>27.147956848144499</v>
      </c>
      <c r="D4362" s="3">
        <v>22.8604202270507</v>
      </c>
      <c r="E4362" s="3">
        <v>82.382331848144503</v>
      </c>
      <c r="F4362" s="3">
        <v>14.161358503765101</v>
      </c>
      <c r="G4362" s="3">
        <v>-22.8604202270507</v>
      </c>
      <c r="I4362" s="5">
        <f t="shared" si="134"/>
        <v>44357.083333333336</v>
      </c>
      <c r="J4362" s="7">
        <f t="shared" si="135"/>
        <v>-22.8604202270507</v>
      </c>
    </row>
    <row r="4363" spans="1:10" x14ac:dyDescent="0.2">
      <c r="A4363" s="4">
        <v>44357.125</v>
      </c>
      <c r="B4363" s="3">
        <v>11.284621192782099</v>
      </c>
      <c r="C4363" s="3">
        <v>26.847297668456999</v>
      </c>
      <c r="D4363" s="3">
        <v>22.862623214721602</v>
      </c>
      <c r="E4363" s="3">
        <v>82.375900268554602</v>
      </c>
      <c r="F4363" s="3">
        <v>14.166817779462701</v>
      </c>
      <c r="G4363" s="3">
        <v>-22.862623214721602</v>
      </c>
      <c r="I4363" s="5">
        <f t="shared" ref="I4363:I4426" si="136">A4363</f>
        <v>44357.125</v>
      </c>
      <c r="J4363" s="7">
        <f t="shared" ref="J4363:J4426" si="137">D4363*-1</f>
        <v>-22.862623214721602</v>
      </c>
    </row>
    <row r="4364" spans="1:10" x14ac:dyDescent="0.2">
      <c r="A4364" s="4">
        <v>44357.166666666664</v>
      </c>
      <c r="B4364" s="3">
        <v>11.268225660887399</v>
      </c>
      <c r="C4364" s="3">
        <v>26.406490325927699</v>
      </c>
      <c r="D4364" s="3">
        <v>22.874729156494102</v>
      </c>
      <c r="E4364" s="3">
        <v>82.369468688964801</v>
      </c>
      <c r="F4364" s="3">
        <v>14.1813543071471</v>
      </c>
      <c r="G4364" s="3">
        <v>-22.874729156494102</v>
      </c>
      <c r="I4364" s="5">
        <f t="shared" si="136"/>
        <v>44357.166666666664</v>
      </c>
      <c r="J4364" s="7">
        <f t="shared" si="137"/>
        <v>-22.874729156494102</v>
      </c>
    </row>
    <row r="4365" spans="1:10" x14ac:dyDescent="0.2">
      <c r="A4365" s="4">
        <v>44357.208333333336</v>
      </c>
      <c r="B4365" s="3">
        <v>11.2716586219957</v>
      </c>
      <c r="C4365" s="3">
        <v>25.983924865722599</v>
      </c>
      <c r="D4365" s="3">
        <v>22.872468948364201</v>
      </c>
      <c r="E4365" s="3">
        <v>82.363037109375</v>
      </c>
      <c r="F4365" s="3">
        <v>14.1784790473019</v>
      </c>
      <c r="G4365" s="3">
        <v>-22.872468948364201</v>
      </c>
      <c r="I4365" s="5">
        <f t="shared" si="136"/>
        <v>44357.208333333336</v>
      </c>
      <c r="J4365" s="7">
        <f t="shared" si="137"/>
        <v>-22.872468948364201</v>
      </c>
    </row>
    <row r="4366" spans="1:10" x14ac:dyDescent="0.2">
      <c r="A4366" s="4">
        <v>44357.25</v>
      </c>
      <c r="B4366" s="3">
        <v>11.2819681282019</v>
      </c>
      <c r="C4366" s="3">
        <v>25.6925544738769</v>
      </c>
      <c r="D4366" s="3">
        <v>22.8676662445068</v>
      </c>
      <c r="E4366" s="3">
        <v>82.356613159179602</v>
      </c>
      <c r="F4366" s="3">
        <v>14.172200924511699</v>
      </c>
      <c r="G4366" s="3">
        <v>-22.8676662445068</v>
      </c>
      <c r="I4366" s="5">
        <f t="shared" si="136"/>
        <v>44357.25</v>
      </c>
      <c r="J4366" s="7">
        <f t="shared" si="137"/>
        <v>-22.8676662445068</v>
      </c>
    </row>
    <row r="4367" spans="1:10" x14ac:dyDescent="0.2">
      <c r="A4367" s="4">
        <v>44357.291666666664</v>
      </c>
      <c r="B4367" s="3">
        <v>11.2917579984694</v>
      </c>
      <c r="C4367" s="3">
        <v>25.402259826660099</v>
      </c>
      <c r="D4367" s="3">
        <v>22.859481811523398</v>
      </c>
      <c r="E4367" s="3">
        <v>82.350822448730398</v>
      </c>
      <c r="F4367" s="3">
        <v>14.157821084325001</v>
      </c>
      <c r="G4367" s="3">
        <v>-22.859481811523398</v>
      </c>
      <c r="I4367" s="5">
        <f t="shared" si="136"/>
        <v>44357.291666666664</v>
      </c>
      <c r="J4367" s="7">
        <f t="shared" si="137"/>
        <v>-22.859481811523398</v>
      </c>
    </row>
    <row r="4368" spans="1:10" x14ac:dyDescent="0.2">
      <c r="A4368" s="4">
        <v>44357.333333333336</v>
      </c>
      <c r="B4368" s="3">
        <v>11.306320198116699</v>
      </c>
      <c r="C4368" s="3">
        <v>25.1148262023925</v>
      </c>
      <c r="D4368" s="3">
        <v>22.850023269653299</v>
      </c>
      <c r="E4368" s="3">
        <v>82.345039367675696</v>
      </c>
      <c r="F4368" s="3">
        <v>14.145590607101401</v>
      </c>
      <c r="G4368" s="3">
        <v>-22.850023269653299</v>
      </c>
      <c r="I4368" s="5">
        <f t="shared" si="136"/>
        <v>44357.333333333336</v>
      </c>
      <c r="J4368" s="7">
        <f t="shared" si="137"/>
        <v>-22.850023269653299</v>
      </c>
    </row>
    <row r="4369" spans="1:10" x14ac:dyDescent="0.2">
      <c r="A4369" s="4">
        <v>44357.375</v>
      </c>
      <c r="B4369" s="3">
        <v>11.3061112814531</v>
      </c>
      <c r="C4369" s="3">
        <v>24.8238220214843</v>
      </c>
      <c r="D4369" s="3">
        <v>22.8493041992187</v>
      </c>
      <c r="E4369" s="3">
        <v>82.337966918945298</v>
      </c>
      <c r="F4369" s="3">
        <v>14.145327690791699</v>
      </c>
      <c r="G4369" s="3">
        <v>-22.8493041992187</v>
      </c>
      <c r="I4369" s="5">
        <f t="shared" si="136"/>
        <v>44357.375</v>
      </c>
      <c r="J4369" s="7">
        <f t="shared" si="137"/>
        <v>-22.8493041992187</v>
      </c>
    </row>
    <row r="4370" spans="1:10" x14ac:dyDescent="0.2">
      <c r="A4370" s="4">
        <v>44357.416666666664</v>
      </c>
      <c r="B4370" s="3">
        <v>11.306308689995401</v>
      </c>
      <c r="C4370" s="3">
        <v>24.551406860351499</v>
      </c>
      <c r="D4370" s="3">
        <v>22.849330902099599</v>
      </c>
      <c r="E4370" s="3">
        <v>82.330245971679602</v>
      </c>
      <c r="F4370" s="3">
        <v>14.145601229982701</v>
      </c>
      <c r="G4370" s="3">
        <v>-22.849330902099599</v>
      </c>
      <c r="I4370" s="5">
        <f t="shared" si="136"/>
        <v>44357.416666666664</v>
      </c>
      <c r="J4370" s="7">
        <f t="shared" si="137"/>
        <v>-22.849330902099599</v>
      </c>
    </row>
    <row r="4371" spans="1:10" x14ac:dyDescent="0.2">
      <c r="A4371" s="4">
        <v>44357.458333333336</v>
      </c>
      <c r="B4371" s="3">
        <v>11.3049277154392</v>
      </c>
      <c r="C4371" s="3">
        <v>24.374794006347599</v>
      </c>
      <c r="D4371" s="3">
        <v>22.851871490478501</v>
      </c>
      <c r="E4371" s="3">
        <v>82.323814392089801</v>
      </c>
      <c r="F4371" s="3">
        <v>14.1462766681791</v>
      </c>
      <c r="G4371" s="3">
        <v>-22.851871490478501</v>
      </c>
      <c r="I4371" s="5">
        <f t="shared" si="136"/>
        <v>44357.458333333336</v>
      </c>
      <c r="J4371" s="7">
        <f t="shared" si="137"/>
        <v>-22.851871490478501</v>
      </c>
    </row>
    <row r="4372" spans="1:10" x14ac:dyDescent="0.2">
      <c r="A4372" s="4">
        <v>44357.5</v>
      </c>
      <c r="B4372" s="3">
        <v>11.292318355452799</v>
      </c>
      <c r="C4372" s="3">
        <v>24.207847595214801</v>
      </c>
      <c r="D4372" s="3">
        <v>22.854335784912099</v>
      </c>
      <c r="E4372" s="3">
        <v>82.316101074218693</v>
      </c>
      <c r="F4372" s="3">
        <v>14.158514227323399</v>
      </c>
      <c r="G4372" s="3">
        <v>-22.854335784912099</v>
      </c>
      <c r="I4372" s="5">
        <f t="shared" si="136"/>
        <v>44357.5</v>
      </c>
      <c r="J4372" s="7">
        <f t="shared" si="137"/>
        <v>-22.854335784912099</v>
      </c>
    </row>
    <row r="4373" spans="1:10" x14ac:dyDescent="0.2">
      <c r="A4373" s="4">
        <v>44357.541666666664</v>
      </c>
      <c r="B4373" s="3">
        <v>11.291067511191301</v>
      </c>
      <c r="C4373" s="3">
        <v>24.309734344482401</v>
      </c>
      <c r="D4373" s="3">
        <v>22.860996246337798</v>
      </c>
      <c r="E4373" s="3">
        <v>82.267234802246094</v>
      </c>
      <c r="F4373" s="3">
        <v>14.163320195827099</v>
      </c>
      <c r="G4373" s="3">
        <v>-22.860996246337798</v>
      </c>
      <c r="I4373" s="5">
        <f t="shared" si="136"/>
        <v>44357.541666666664</v>
      </c>
      <c r="J4373" s="7">
        <f t="shared" si="137"/>
        <v>-22.860996246337798</v>
      </c>
    </row>
    <row r="4374" spans="1:10" x14ac:dyDescent="0.2">
      <c r="A4374" s="4">
        <v>44357.583333333336</v>
      </c>
      <c r="B4374" s="3">
        <v>11.277760582006</v>
      </c>
      <c r="C4374" s="3">
        <v>25.340053558349599</v>
      </c>
      <c r="D4374" s="3">
        <v>22.867790222167901</v>
      </c>
      <c r="E4374" s="3">
        <v>82.260803222656193</v>
      </c>
      <c r="F4374" s="3">
        <v>14.172377972531701</v>
      </c>
      <c r="G4374" s="3">
        <v>-22.867790222167901</v>
      </c>
      <c r="I4374" s="5">
        <f t="shared" si="136"/>
        <v>44357.583333333336</v>
      </c>
      <c r="J4374" s="7">
        <f t="shared" si="137"/>
        <v>-22.867790222167901</v>
      </c>
    </row>
    <row r="4375" spans="1:10" x14ac:dyDescent="0.2">
      <c r="A4375" s="4">
        <v>44357.625</v>
      </c>
      <c r="B4375" s="3">
        <v>11.279448734876899</v>
      </c>
      <c r="C4375" s="3">
        <v>28.272659301757798</v>
      </c>
      <c r="D4375" s="3">
        <v>22.869825363159102</v>
      </c>
      <c r="E4375" s="3">
        <v>82.254371643066406</v>
      </c>
      <c r="F4375" s="3">
        <v>14.1733765233647</v>
      </c>
      <c r="G4375" s="3">
        <v>-22.869825363159102</v>
      </c>
      <c r="I4375" s="5">
        <f t="shared" si="136"/>
        <v>44357.625</v>
      </c>
      <c r="J4375" s="7">
        <f t="shared" si="137"/>
        <v>-22.869825363159102</v>
      </c>
    </row>
    <row r="4376" spans="1:10" x14ac:dyDescent="0.2">
      <c r="A4376" s="4">
        <v>44357.666666666664</v>
      </c>
      <c r="B4376" s="3">
        <v>11.274702077460001</v>
      </c>
      <c r="C4376" s="3">
        <v>30.268600463867099</v>
      </c>
      <c r="D4376" s="3">
        <v>22.869052886962798</v>
      </c>
      <c r="E4376" s="3">
        <v>82.247299194335895</v>
      </c>
      <c r="F4376" s="3">
        <v>14.173946617989101</v>
      </c>
      <c r="G4376" s="3">
        <v>-22.869052886962798</v>
      </c>
      <c r="I4376" s="5">
        <f t="shared" si="136"/>
        <v>44357.666666666664</v>
      </c>
      <c r="J4376" s="7">
        <f t="shared" si="137"/>
        <v>-22.869052886962798</v>
      </c>
    </row>
    <row r="4377" spans="1:10" x14ac:dyDescent="0.2">
      <c r="A4377" s="4">
        <v>44357.708333333336</v>
      </c>
      <c r="B4377" s="3">
        <v>11.2794159809932</v>
      </c>
      <c r="C4377" s="3">
        <v>30.263240814208899</v>
      </c>
      <c r="D4377" s="3">
        <v>22.866899490356399</v>
      </c>
      <c r="E4377" s="3">
        <v>82.240226745605398</v>
      </c>
      <c r="F4377" s="3">
        <v>14.1678597070606</v>
      </c>
      <c r="G4377" s="3">
        <v>-22.866899490356399</v>
      </c>
      <c r="I4377" s="5">
        <f t="shared" si="136"/>
        <v>44357.708333333336</v>
      </c>
      <c r="J4377" s="7">
        <f t="shared" si="137"/>
        <v>-22.866899490356399</v>
      </c>
    </row>
    <row r="4378" spans="1:10" x14ac:dyDescent="0.2">
      <c r="A4378" s="4">
        <v>44357.75</v>
      </c>
      <c r="B4378" s="3">
        <v>11.2925272721164</v>
      </c>
      <c r="C4378" s="3">
        <v>30.1388244628906</v>
      </c>
      <c r="D4378" s="3">
        <v>22.858472824096602</v>
      </c>
      <c r="E4378" s="3">
        <v>82.234436035156193</v>
      </c>
      <c r="F4378" s="3">
        <v>14.1589117001284</v>
      </c>
      <c r="G4378" s="3">
        <v>-22.858472824096602</v>
      </c>
      <c r="I4378" s="5">
        <f t="shared" si="136"/>
        <v>44357.75</v>
      </c>
      <c r="J4378" s="7">
        <f t="shared" si="137"/>
        <v>-22.858472824096602</v>
      </c>
    </row>
    <row r="4379" spans="1:10" x14ac:dyDescent="0.2">
      <c r="A4379" s="4">
        <v>44357.791666666664</v>
      </c>
      <c r="B4379" s="3">
        <v>11.304015032895901</v>
      </c>
      <c r="C4379" s="3">
        <v>29.802059173583899</v>
      </c>
      <c r="D4379" s="3">
        <v>22.846044540405199</v>
      </c>
      <c r="E4379" s="3">
        <v>82.228012084960895</v>
      </c>
      <c r="F4379" s="3">
        <v>14.143260655157899</v>
      </c>
      <c r="G4379" s="3">
        <v>-22.846044540405199</v>
      </c>
      <c r="I4379" s="5">
        <f t="shared" si="136"/>
        <v>44357.791666666664</v>
      </c>
      <c r="J4379" s="7">
        <f t="shared" si="137"/>
        <v>-22.846044540405199</v>
      </c>
    </row>
    <row r="4380" spans="1:10" x14ac:dyDescent="0.2">
      <c r="A4380" s="4">
        <v>44357.833333333336</v>
      </c>
      <c r="B4380" s="3">
        <v>11.317846024220501</v>
      </c>
      <c r="C4380" s="3">
        <v>29.55073928833</v>
      </c>
      <c r="D4380" s="3">
        <v>22.843540191650298</v>
      </c>
      <c r="E4380" s="3">
        <v>82.219650268554602</v>
      </c>
      <c r="F4380" s="3">
        <v>14.1340638957575</v>
      </c>
      <c r="G4380" s="3">
        <v>-22.843540191650298</v>
      </c>
      <c r="I4380" s="5">
        <f t="shared" si="136"/>
        <v>44357.833333333336</v>
      </c>
      <c r="J4380" s="7">
        <f t="shared" si="137"/>
        <v>-22.843540191650298</v>
      </c>
    </row>
    <row r="4381" spans="1:10" x14ac:dyDescent="0.2">
      <c r="A4381" s="4">
        <v>44357.875</v>
      </c>
      <c r="B4381" s="3">
        <v>11.3184922494936</v>
      </c>
      <c r="C4381" s="3">
        <v>28.4767951965332</v>
      </c>
      <c r="D4381" s="3">
        <v>22.838539123535099</v>
      </c>
      <c r="E4381" s="3">
        <v>82.211936950683594</v>
      </c>
      <c r="F4381" s="3">
        <v>14.131645419803901</v>
      </c>
      <c r="G4381" s="3">
        <v>-22.838539123535099</v>
      </c>
      <c r="I4381" s="5">
        <f t="shared" si="136"/>
        <v>44357.875</v>
      </c>
      <c r="J4381" s="7">
        <f t="shared" si="137"/>
        <v>-22.838539123535099</v>
      </c>
    </row>
    <row r="4382" spans="1:10" x14ac:dyDescent="0.2">
      <c r="A4382" s="4">
        <v>44357.916666666664</v>
      </c>
      <c r="B4382" s="3">
        <v>11.3256361371018</v>
      </c>
      <c r="C4382" s="3">
        <v>26.357151031494102</v>
      </c>
      <c r="D4382" s="3">
        <v>22.8385829925537</v>
      </c>
      <c r="E4382" s="3">
        <v>82.204856872558594</v>
      </c>
      <c r="F4382" s="3">
        <v>14.1289835028228</v>
      </c>
      <c r="G4382" s="3">
        <v>-22.8385829925537</v>
      </c>
      <c r="I4382" s="5">
        <f t="shared" si="136"/>
        <v>44357.916666666664</v>
      </c>
      <c r="J4382" s="7">
        <f t="shared" si="137"/>
        <v>-22.8385829925537</v>
      </c>
    </row>
    <row r="4383" spans="1:10" x14ac:dyDescent="0.2">
      <c r="A4383" s="4">
        <v>44357.958333333336</v>
      </c>
      <c r="B4383" s="3">
        <v>11.313507462489699</v>
      </c>
      <c r="C4383" s="3">
        <v>25.7272415161132</v>
      </c>
      <c r="D4383" s="3">
        <v>22.844264984130799</v>
      </c>
      <c r="E4383" s="3">
        <v>82.198432922363196</v>
      </c>
      <c r="F4383" s="3">
        <v>14.138402457488301</v>
      </c>
      <c r="G4383" s="3">
        <v>-22.844264984130799</v>
      </c>
      <c r="I4383" s="5">
        <f t="shared" si="136"/>
        <v>44357.958333333336</v>
      </c>
      <c r="J4383" s="7">
        <f t="shared" si="137"/>
        <v>-22.844264984130799</v>
      </c>
    </row>
    <row r="4384" spans="1:10" x14ac:dyDescent="0.2">
      <c r="A4384" s="4">
        <v>44358</v>
      </c>
      <c r="B4384" s="3">
        <v>11.3092237856452</v>
      </c>
      <c r="C4384" s="3">
        <v>25.591026306152301</v>
      </c>
      <c r="D4384" s="3">
        <v>22.8469429016113</v>
      </c>
      <c r="E4384" s="3">
        <v>82.191360473632798</v>
      </c>
      <c r="F4384" s="3">
        <v>14.1440786170104</v>
      </c>
      <c r="G4384" s="3">
        <v>-22.8469429016113</v>
      </c>
      <c r="I4384" s="5">
        <f t="shared" si="136"/>
        <v>44358</v>
      </c>
      <c r="J4384" s="7">
        <f t="shared" si="137"/>
        <v>-22.8469429016113</v>
      </c>
    </row>
    <row r="4385" spans="1:10" x14ac:dyDescent="0.2">
      <c r="A4385" s="4">
        <v>44358.041666666664</v>
      </c>
      <c r="B4385" s="3">
        <v>11.3002598443911</v>
      </c>
      <c r="C4385" s="3">
        <v>25.537040710449201</v>
      </c>
      <c r="D4385" s="3">
        <v>22.85032081604</v>
      </c>
      <c r="E4385" s="3">
        <v>82.146347045898395</v>
      </c>
      <c r="F4385" s="3">
        <v>14.151178242613501</v>
      </c>
      <c r="G4385" s="3">
        <v>-22.85032081604</v>
      </c>
      <c r="I4385" s="5">
        <f t="shared" si="136"/>
        <v>44358.041666666664</v>
      </c>
      <c r="J4385" s="7">
        <f t="shared" si="137"/>
        <v>-22.85032081604</v>
      </c>
    </row>
    <row r="4386" spans="1:10" x14ac:dyDescent="0.2">
      <c r="A4386" s="4">
        <v>44358.083333333336</v>
      </c>
      <c r="B4386" s="3">
        <v>11.288457823376101</v>
      </c>
      <c r="C4386" s="3">
        <v>25.48628616333</v>
      </c>
      <c r="D4386" s="3">
        <v>22.859941482543899</v>
      </c>
      <c r="E4386" s="3">
        <v>82.140563964843693</v>
      </c>
      <c r="F4386" s="3">
        <v>14.161680731161599</v>
      </c>
      <c r="G4386" s="3">
        <v>-22.859941482543899</v>
      </c>
      <c r="I4386" s="5">
        <f t="shared" si="136"/>
        <v>44358.083333333336</v>
      </c>
      <c r="J4386" s="7">
        <f t="shared" si="137"/>
        <v>-22.859941482543899</v>
      </c>
    </row>
    <row r="4387" spans="1:10" x14ac:dyDescent="0.2">
      <c r="A4387" s="4">
        <v>44358.125</v>
      </c>
      <c r="B4387" s="3">
        <v>11.2886835596016</v>
      </c>
      <c r="C4387" s="3">
        <v>25.414421081542901</v>
      </c>
      <c r="D4387" s="3">
        <v>22.860261917114201</v>
      </c>
      <c r="E4387" s="3">
        <v>82.134132385253906</v>
      </c>
      <c r="F4387" s="3">
        <v>14.161454109696001</v>
      </c>
      <c r="G4387" s="3">
        <v>-22.860261917114201</v>
      </c>
      <c r="I4387" s="5">
        <f t="shared" si="136"/>
        <v>44358.125</v>
      </c>
      <c r="J4387" s="7">
        <f t="shared" si="137"/>
        <v>-22.860261917114201</v>
      </c>
    </row>
    <row r="4388" spans="1:10" x14ac:dyDescent="0.2">
      <c r="A4388" s="4">
        <v>44358.166666666664</v>
      </c>
      <c r="B4388" s="3">
        <v>11.2901362386059</v>
      </c>
      <c r="C4388" s="3">
        <v>25.3611526489257</v>
      </c>
      <c r="D4388" s="3">
        <v>22.860530853271399</v>
      </c>
      <c r="E4388" s="3">
        <v>82.128341674804602</v>
      </c>
      <c r="F4388" s="3">
        <v>14.160296215644999</v>
      </c>
      <c r="G4388" s="3">
        <v>-22.860530853271399</v>
      </c>
      <c r="I4388" s="5">
        <f t="shared" si="136"/>
        <v>44358.166666666664</v>
      </c>
      <c r="J4388" s="7">
        <f t="shared" si="137"/>
        <v>-22.860530853271399</v>
      </c>
    </row>
    <row r="4389" spans="1:10" x14ac:dyDescent="0.2">
      <c r="A4389" s="4">
        <v>44358.208333333336</v>
      </c>
      <c r="B4389" s="3">
        <v>11.295489285491501</v>
      </c>
      <c r="C4389" s="3">
        <v>25.281791687011701</v>
      </c>
      <c r="D4389" s="3">
        <v>22.857093811035099</v>
      </c>
      <c r="E4389" s="3">
        <v>82.121910095214801</v>
      </c>
      <c r="F4389" s="3">
        <v>14.158270786295899</v>
      </c>
      <c r="G4389" s="3">
        <v>-22.857093811035099</v>
      </c>
      <c r="I4389" s="5">
        <f t="shared" si="136"/>
        <v>44358.208333333336</v>
      </c>
      <c r="J4389" s="7">
        <f t="shared" si="137"/>
        <v>-22.857093811035099</v>
      </c>
    </row>
    <row r="4390" spans="1:10" x14ac:dyDescent="0.2">
      <c r="A4390" s="4">
        <v>44358.25</v>
      </c>
      <c r="B4390" s="3">
        <v>11.2907222675522</v>
      </c>
      <c r="C4390" s="3">
        <v>25.174179077148398</v>
      </c>
      <c r="D4390" s="3">
        <v>22.857036590576101</v>
      </c>
      <c r="E4390" s="3">
        <v>82.114196777343693</v>
      </c>
      <c r="F4390" s="3">
        <v>14.1565525352615</v>
      </c>
      <c r="G4390" s="3">
        <v>-22.857036590576101</v>
      </c>
      <c r="I4390" s="5">
        <f t="shared" si="136"/>
        <v>44358.25</v>
      </c>
      <c r="J4390" s="7">
        <f t="shared" si="137"/>
        <v>-22.857036590576101</v>
      </c>
    </row>
    <row r="4391" spans="1:10" x14ac:dyDescent="0.2">
      <c r="A4391" s="4">
        <v>44358.291666666664</v>
      </c>
      <c r="B4391" s="3">
        <v>11.294300408037</v>
      </c>
      <c r="C4391" s="3">
        <v>25.027599334716701</v>
      </c>
      <c r="D4391" s="3">
        <v>22.8554363250732</v>
      </c>
      <c r="E4391" s="3">
        <v>82.106483459472599</v>
      </c>
      <c r="F4391" s="3">
        <v>14.155278674757399</v>
      </c>
      <c r="G4391" s="3">
        <v>-22.8554363250732</v>
      </c>
      <c r="I4391" s="5">
        <f t="shared" si="136"/>
        <v>44358.291666666664</v>
      </c>
      <c r="J4391" s="7">
        <f t="shared" si="137"/>
        <v>-22.8554363250732</v>
      </c>
    </row>
    <row r="4392" spans="1:10" x14ac:dyDescent="0.2">
      <c r="A4392" s="4">
        <v>44358.333333333336</v>
      </c>
      <c r="B4392" s="3">
        <v>11.299891584509499</v>
      </c>
      <c r="C4392" s="3">
        <v>24.895687103271399</v>
      </c>
      <c r="D4392" s="3">
        <v>22.853672027587798</v>
      </c>
      <c r="E4392" s="3">
        <v>82.098762512207003</v>
      </c>
      <c r="F4392" s="3">
        <v>14.153869372518001</v>
      </c>
      <c r="G4392" s="3">
        <v>-22.853672027587798</v>
      </c>
      <c r="I4392" s="5">
        <f t="shared" si="136"/>
        <v>44358.333333333336</v>
      </c>
      <c r="J4392" s="7">
        <f t="shared" si="137"/>
        <v>-22.853672027587798</v>
      </c>
    </row>
    <row r="4393" spans="1:10" x14ac:dyDescent="0.2">
      <c r="A4393" s="4">
        <v>44358.375</v>
      </c>
      <c r="B4393" s="3">
        <v>11.297911302405501</v>
      </c>
      <c r="C4393" s="3">
        <v>24.771621704101499</v>
      </c>
      <c r="D4393" s="3">
        <v>22.853767395019499</v>
      </c>
      <c r="E4393" s="3">
        <v>82.091690063476506</v>
      </c>
      <c r="F4393" s="3">
        <v>14.1522263668921</v>
      </c>
      <c r="G4393" s="3">
        <v>-22.853767395019499</v>
      </c>
      <c r="I4393" s="5">
        <f t="shared" si="136"/>
        <v>44358.375</v>
      </c>
      <c r="J4393" s="7">
        <f t="shared" si="137"/>
        <v>-22.853767395019499</v>
      </c>
    </row>
    <row r="4394" spans="1:10" x14ac:dyDescent="0.2">
      <c r="A4394" s="4">
        <v>44358.416666666664</v>
      </c>
      <c r="B4394" s="3">
        <v>11.301843538930299</v>
      </c>
      <c r="C4394" s="3">
        <v>24.653648376464801</v>
      </c>
      <c r="D4394" s="3">
        <v>22.8525791168212</v>
      </c>
      <c r="E4394" s="3">
        <v>82.084617614746094</v>
      </c>
      <c r="F4394" s="3">
        <v>14.150537328781001</v>
      </c>
      <c r="G4394" s="3">
        <v>-22.8525791168212</v>
      </c>
      <c r="I4394" s="5">
        <f t="shared" si="136"/>
        <v>44358.416666666664</v>
      </c>
      <c r="J4394" s="7">
        <f t="shared" si="137"/>
        <v>-22.8525791168212</v>
      </c>
    </row>
    <row r="4395" spans="1:10" x14ac:dyDescent="0.2">
      <c r="A4395" s="4">
        <v>44358.458333333336</v>
      </c>
      <c r="B4395" s="3">
        <v>11.3016540975489</v>
      </c>
      <c r="C4395" s="3">
        <v>24.5449714660644</v>
      </c>
      <c r="D4395" s="3">
        <v>22.852870941162099</v>
      </c>
      <c r="E4395" s="3">
        <v>82.077545166015597</v>
      </c>
      <c r="F4395" s="3">
        <v>14.1494104181336</v>
      </c>
      <c r="G4395" s="3">
        <v>-22.852870941162099</v>
      </c>
      <c r="I4395" s="5">
        <f t="shared" si="136"/>
        <v>44358.458333333336</v>
      </c>
      <c r="J4395" s="7">
        <f t="shared" si="137"/>
        <v>-22.852870941162099</v>
      </c>
    </row>
    <row r="4396" spans="1:10" x14ac:dyDescent="0.2">
      <c r="A4396" s="4">
        <v>44358.5</v>
      </c>
      <c r="B4396" s="3">
        <v>11.3010671833625</v>
      </c>
      <c r="C4396" s="3">
        <v>24.413059234619102</v>
      </c>
      <c r="D4396" s="3">
        <v>22.8495788574218</v>
      </c>
      <c r="E4396" s="3">
        <v>82.070472717285099</v>
      </c>
      <c r="F4396" s="3">
        <v>14.148054230300099</v>
      </c>
      <c r="G4396" s="3">
        <v>-22.8495788574218</v>
      </c>
      <c r="I4396" s="5">
        <f t="shared" si="136"/>
        <v>44358.5</v>
      </c>
      <c r="J4396" s="7">
        <f t="shared" si="137"/>
        <v>-22.8495788574218</v>
      </c>
    </row>
    <row r="4397" spans="1:10" x14ac:dyDescent="0.2">
      <c r="A4397" s="4">
        <v>44358.541666666664</v>
      </c>
      <c r="B4397" s="3">
        <v>11.293078776698801</v>
      </c>
      <c r="C4397" s="3">
        <v>24.488491058349599</v>
      </c>
      <c r="D4397" s="3">
        <v>22.855730056762599</v>
      </c>
      <c r="E4397" s="3">
        <v>82.026107788085895</v>
      </c>
      <c r="F4397" s="3">
        <v>14.153472784953101</v>
      </c>
      <c r="G4397" s="3">
        <v>-22.855730056762599</v>
      </c>
      <c r="I4397" s="5">
        <f t="shared" si="136"/>
        <v>44358.541666666664</v>
      </c>
      <c r="J4397" s="7">
        <f t="shared" si="137"/>
        <v>-22.855730056762599</v>
      </c>
    </row>
    <row r="4398" spans="1:10" x14ac:dyDescent="0.2">
      <c r="A4398" s="4">
        <v>44358.583333333336</v>
      </c>
      <c r="B4398" s="3">
        <v>11.269825289748299</v>
      </c>
      <c r="C4398" s="3">
        <v>25.366867065429599</v>
      </c>
      <c r="D4398" s="3">
        <v>22.875625610351499</v>
      </c>
      <c r="E4398" s="3">
        <v>82.019676208496094</v>
      </c>
      <c r="F4398" s="3">
        <v>14.1843428777252</v>
      </c>
      <c r="G4398" s="3">
        <v>-22.875625610351499</v>
      </c>
      <c r="I4398" s="5">
        <f t="shared" si="136"/>
        <v>44358.583333333336</v>
      </c>
      <c r="J4398" s="7">
        <f t="shared" si="137"/>
        <v>-22.875625610351499</v>
      </c>
    </row>
    <row r="4399" spans="1:10" x14ac:dyDescent="0.2">
      <c r="A4399" s="4">
        <v>44358.625</v>
      </c>
      <c r="B4399" s="3">
        <v>11.287020193453399</v>
      </c>
      <c r="C4399" s="3">
        <v>28.354171752929599</v>
      </c>
      <c r="D4399" s="3">
        <v>22.861639022827099</v>
      </c>
      <c r="E4399" s="3">
        <v>82.013885498046804</v>
      </c>
      <c r="F4399" s="3">
        <v>14.1634113755574</v>
      </c>
      <c r="G4399" s="3">
        <v>-22.861639022827099</v>
      </c>
      <c r="I4399" s="5">
        <f t="shared" si="136"/>
        <v>44358.625</v>
      </c>
      <c r="J4399" s="7">
        <f t="shared" si="137"/>
        <v>-22.861639022827099</v>
      </c>
    </row>
    <row r="4400" spans="1:10" x14ac:dyDescent="0.2">
      <c r="A4400" s="4">
        <v>44358.666666666664</v>
      </c>
      <c r="B4400" s="3">
        <v>11.282786090054501</v>
      </c>
      <c r="C4400" s="3">
        <v>30.199607849121001</v>
      </c>
      <c r="D4400" s="3">
        <v>22.867120742797798</v>
      </c>
      <c r="E4400" s="3">
        <v>82.006813049316406</v>
      </c>
      <c r="F4400" s="3">
        <v>14.1667929927399</v>
      </c>
      <c r="G4400" s="3">
        <v>-22.867120742797798</v>
      </c>
      <c r="I4400" s="5">
        <f t="shared" si="136"/>
        <v>44358.666666666664</v>
      </c>
      <c r="J4400" s="7">
        <f t="shared" si="137"/>
        <v>-22.867120742797798</v>
      </c>
    </row>
    <row r="4401" spans="1:10" x14ac:dyDescent="0.2">
      <c r="A4401" s="4">
        <v>44358.708333333336</v>
      </c>
      <c r="B4401" s="3">
        <v>11.2903194833067</v>
      </c>
      <c r="C4401" s="3">
        <v>30.858840942382798</v>
      </c>
      <c r="D4401" s="3">
        <v>22.8592834472656</v>
      </c>
      <c r="E4401" s="3">
        <v>82.000381469726506</v>
      </c>
      <c r="F4401" s="3">
        <v>14.1607459176159</v>
      </c>
      <c r="G4401" s="3">
        <v>-22.8592834472656</v>
      </c>
      <c r="I4401" s="5">
        <f t="shared" si="136"/>
        <v>44358.708333333336</v>
      </c>
      <c r="J4401" s="7">
        <f t="shared" si="137"/>
        <v>-22.8592834472656</v>
      </c>
    </row>
    <row r="4402" spans="1:10" x14ac:dyDescent="0.2">
      <c r="A4402" s="4">
        <v>44358.75</v>
      </c>
      <c r="B4402" s="3">
        <v>11.3057996769378</v>
      </c>
      <c r="C4402" s="3">
        <v>31.013278961181602</v>
      </c>
      <c r="D4402" s="3">
        <v>22.8503913879394</v>
      </c>
      <c r="E4402" s="3">
        <v>81.993957519531193</v>
      </c>
      <c r="F4402" s="3">
        <v>14.1452648387446</v>
      </c>
      <c r="G4402" s="3">
        <v>-22.8503913879394</v>
      </c>
      <c r="I4402" s="5">
        <f t="shared" si="136"/>
        <v>44358.75</v>
      </c>
      <c r="J4402" s="7">
        <f t="shared" si="137"/>
        <v>-22.8503913879394</v>
      </c>
    </row>
    <row r="4403" spans="1:10" x14ac:dyDescent="0.2">
      <c r="A4403" s="4">
        <v>44358.791666666664</v>
      </c>
      <c r="B4403" s="3">
        <v>11.31404037703</v>
      </c>
      <c r="C4403" s="3">
        <v>30.449851989746001</v>
      </c>
      <c r="D4403" s="3">
        <v>22.844749450683501</v>
      </c>
      <c r="E4403" s="3">
        <v>81.987525939941406</v>
      </c>
      <c r="F4403" s="3">
        <v>14.1370241386524</v>
      </c>
      <c r="G4403" s="3">
        <v>-22.844749450683501</v>
      </c>
      <c r="I4403" s="5">
        <f t="shared" si="136"/>
        <v>44358.791666666664</v>
      </c>
      <c r="J4403" s="7">
        <f t="shared" si="137"/>
        <v>-22.844749450683501</v>
      </c>
    </row>
    <row r="4404" spans="1:10" x14ac:dyDescent="0.2">
      <c r="A4404" s="4">
        <v>44358.833333333336</v>
      </c>
      <c r="B4404" s="3">
        <v>11.3233814305667</v>
      </c>
      <c r="C4404" s="3">
        <v>30.054100036621001</v>
      </c>
      <c r="D4404" s="3">
        <v>22.8371181488037</v>
      </c>
      <c r="E4404" s="3">
        <v>81.981742858886705</v>
      </c>
      <c r="F4404" s="3">
        <v>14.1276839703558</v>
      </c>
      <c r="G4404" s="3">
        <v>-22.8371181488037</v>
      </c>
      <c r="I4404" s="5">
        <f t="shared" si="136"/>
        <v>44358.833333333336</v>
      </c>
      <c r="J4404" s="7">
        <f t="shared" si="137"/>
        <v>-22.8371181488037</v>
      </c>
    </row>
    <row r="4405" spans="1:10" x14ac:dyDescent="0.2">
      <c r="A4405" s="4">
        <v>44358.875</v>
      </c>
      <c r="B4405" s="3">
        <v>11.326493934758799</v>
      </c>
      <c r="C4405" s="3">
        <v>29.447414398193299</v>
      </c>
      <c r="D4405" s="3">
        <v>22.833114624023398</v>
      </c>
      <c r="E4405" s="3">
        <v>81.9759521484375</v>
      </c>
      <c r="F4405" s="3">
        <v>14.123937634252</v>
      </c>
      <c r="G4405" s="3">
        <v>-22.833114624023398</v>
      </c>
      <c r="I4405" s="5">
        <f t="shared" si="136"/>
        <v>44358.875</v>
      </c>
      <c r="J4405" s="7">
        <f t="shared" si="137"/>
        <v>-22.833114624023398</v>
      </c>
    </row>
    <row r="4406" spans="1:10" x14ac:dyDescent="0.2">
      <c r="A4406" s="4">
        <v>44358.916666666664</v>
      </c>
      <c r="B4406" s="3">
        <v>11.3267356053061</v>
      </c>
      <c r="C4406" s="3">
        <v>29.227550506591701</v>
      </c>
      <c r="D4406" s="3">
        <v>22.8329048156738</v>
      </c>
      <c r="E4406" s="3">
        <v>81.967590332031193</v>
      </c>
      <c r="F4406" s="3">
        <v>14.123402949231499</v>
      </c>
      <c r="G4406" s="3">
        <v>-22.8329048156738</v>
      </c>
      <c r="I4406" s="5">
        <f t="shared" si="136"/>
        <v>44358.916666666664</v>
      </c>
      <c r="J4406" s="7">
        <f t="shared" si="137"/>
        <v>-22.8329048156738</v>
      </c>
    </row>
    <row r="4407" spans="1:10" x14ac:dyDescent="0.2">
      <c r="A4407" s="4">
        <v>44358.958333333336</v>
      </c>
      <c r="B4407" s="3">
        <v>11.331371607710601</v>
      </c>
      <c r="C4407" s="3">
        <v>29.065597534179599</v>
      </c>
      <c r="D4407" s="3">
        <v>22.8307075500488</v>
      </c>
      <c r="E4407" s="3">
        <v>81.959877014160099</v>
      </c>
      <c r="F4407" s="3">
        <v>14.1210092600008</v>
      </c>
      <c r="G4407" s="3">
        <v>-22.8307075500488</v>
      </c>
      <c r="I4407" s="5">
        <f t="shared" si="136"/>
        <v>44358.958333333336</v>
      </c>
      <c r="J4407" s="7">
        <f t="shared" si="137"/>
        <v>-22.8307075500488</v>
      </c>
    </row>
    <row r="4408" spans="1:10" x14ac:dyDescent="0.2">
      <c r="A4408" s="4">
        <v>44359</v>
      </c>
      <c r="B4408" s="3">
        <v>11.3220872095403</v>
      </c>
      <c r="C4408" s="3">
        <v>28.390632629394499</v>
      </c>
      <c r="D4408" s="3">
        <v>22.836585998535099</v>
      </c>
      <c r="E4408" s="3">
        <v>81.952163696289006</v>
      </c>
      <c r="F4408" s="3">
        <v>14.129822710437701</v>
      </c>
      <c r="G4408" s="3">
        <v>-22.836585998535099</v>
      </c>
      <c r="I4408" s="5">
        <f t="shared" si="136"/>
        <v>44359</v>
      </c>
      <c r="J4408" s="7">
        <f t="shared" si="137"/>
        <v>-22.836585998535099</v>
      </c>
    </row>
    <row r="4409" spans="1:10" x14ac:dyDescent="0.2">
      <c r="A4409" s="4">
        <v>44359.041666666664</v>
      </c>
      <c r="B4409" s="3">
        <v>11.3189915249101</v>
      </c>
      <c r="C4409" s="3">
        <v>27.6985054016113</v>
      </c>
      <c r="D4409" s="3">
        <v>22.837013244628899</v>
      </c>
      <c r="E4409" s="3">
        <v>81.888504028320298</v>
      </c>
      <c r="F4409" s="3">
        <v>14.129241107692</v>
      </c>
      <c r="G4409" s="3">
        <v>-22.837013244628899</v>
      </c>
      <c r="I4409" s="5">
        <f t="shared" si="136"/>
        <v>44359.041666666664</v>
      </c>
      <c r="J4409" s="7">
        <f t="shared" si="137"/>
        <v>-22.837013244628899</v>
      </c>
    </row>
    <row r="4410" spans="1:10" x14ac:dyDescent="0.2">
      <c r="A4410" s="4">
        <v>44359.083333333336</v>
      </c>
      <c r="B4410" s="3">
        <v>11.312522190258299</v>
      </c>
      <c r="C4410" s="3">
        <v>27.093608856201101</v>
      </c>
      <c r="D4410" s="3">
        <v>22.846530914306602</v>
      </c>
      <c r="E4410" s="3">
        <v>81.882072448730398</v>
      </c>
      <c r="F4410" s="3">
        <v>14.1426259380061</v>
      </c>
      <c r="G4410" s="3">
        <v>-22.846530914306602</v>
      </c>
      <c r="I4410" s="5">
        <f t="shared" si="136"/>
        <v>44359.083333333336</v>
      </c>
      <c r="J4410" s="7">
        <f t="shared" si="137"/>
        <v>-22.846530914306602</v>
      </c>
    </row>
    <row r="4411" spans="1:10" x14ac:dyDescent="0.2">
      <c r="A4411" s="4">
        <v>44359.125</v>
      </c>
      <c r="B4411" s="3">
        <v>11.2928450733124</v>
      </c>
      <c r="C4411" s="3">
        <v>26.750770568847599</v>
      </c>
      <c r="D4411" s="3">
        <v>22.8570022583007</v>
      </c>
      <c r="E4411" s="3">
        <v>81.875</v>
      </c>
      <c r="F4411" s="3">
        <v>14.1546590066873</v>
      </c>
      <c r="G4411" s="3">
        <v>-22.8570022583007</v>
      </c>
      <c r="I4411" s="5">
        <f t="shared" si="136"/>
        <v>44359.125</v>
      </c>
      <c r="J4411" s="7">
        <f t="shared" si="137"/>
        <v>-22.8570022583007</v>
      </c>
    </row>
    <row r="4412" spans="1:10" x14ac:dyDescent="0.2">
      <c r="A4412" s="4">
        <v>44359.166666666664</v>
      </c>
      <c r="B4412" s="3">
        <v>11.2845964060593</v>
      </c>
      <c r="C4412" s="3">
        <v>26.5745239257812</v>
      </c>
      <c r="D4412" s="3">
        <v>22.862209320068299</v>
      </c>
      <c r="E4412" s="3">
        <v>81.868568420410099</v>
      </c>
      <c r="F4412" s="3">
        <v>14.162679281994601</v>
      </c>
      <c r="G4412" s="3">
        <v>-22.862209320068299</v>
      </c>
      <c r="I4412" s="5">
        <f t="shared" si="136"/>
        <v>44359.166666666664</v>
      </c>
      <c r="J4412" s="7">
        <f t="shared" si="137"/>
        <v>-22.862209320068299</v>
      </c>
    </row>
    <row r="4413" spans="1:10" x14ac:dyDescent="0.2">
      <c r="A4413" s="4">
        <v>44359.208333333336</v>
      </c>
      <c r="B4413" s="3">
        <v>11.282269109835999</v>
      </c>
      <c r="C4413" s="3">
        <v>26.41792678833</v>
      </c>
      <c r="D4413" s="3">
        <v>22.865480422973601</v>
      </c>
      <c r="E4413" s="3">
        <v>81.862785339355398</v>
      </c>
      <c r="F4413" s="3">
        <v>14.1628032156086</v>
      </c>
      <c r="G4413" s="3">
        <v>-22.865480422973601</v>
      </c>
      <c r="I4413" s="5">
        <f t="shared" si="136"/>
        <v>44359.208333333336</v>
      </c>
      <c r="J4413" s="7">
        <f t="shared" si="137"/>
        <v>-22.865480422973601</v>
      </c>
    </row>
    <row r="4414" spans="1:10" x14ac:dyDescent="0.2">
      <c r="A4414" s="4">
        <v>44359.25</v>
      </c>
      <c r="B4414" s="3">
        <v>11.2957557427616</v>
      </c>
      <c r="C4414" s="3">
        <v>26.225597381591701</v>
      </c>
      <c r="D4414" s="3">
        <v>22.8545417785644</v>
      </c>
      <c r="E4414" s="3">
        <v>81.856353759765597</v>
      </c>
      <c r="F4414" s="3">
        <v>14.154381926535899</v>
      </c>
      <c r="G4414" s="3">
        <v>-22.8545417785644</v>
      </c>
      <c r="I4414" s="5">
        <f t="shared" si="136"/>
        <v>44359.25</v>
      </c>
      <c r="J4414" s="7">
        <f t="shared" si="137"/>
        <v>-22.8545417785644</v>
      </c>
    </row>
    <row r="4415" spans="1:10" x14ac:dyDescent="0.2">
      <c r="A4415" s="4">
        <v>44359.291666666664</v>
      </c>
      <c r="B4415" s="3">
        <v>11.3033643814223</v>
      </c>
      <c r="C4415" s="3">
        <v>26.069725036621001</v>
      </c>
      <c r="D4415" s="3">
        <v>22.851665496826101</v>
      </c>
      <c r="E4415" s="3">
        <v>81.850563049316406</v>
      </c>
      <c r="F4415" s="3">
        <v>14.145983653705899</v>
      </c>
      <c r="G4415" s="3">
        <v>-22.851665496826101</v>
      </c>
      <c r="I4415" s="5">
        <f t="shared" si="136"/>
        <v>44359.291666666664</v>
      </c>
      <c r="J4415" s="7">
        <f t="shared" si="137"/>
        <v>-22.851665496826101</v>
      </c>
    </row>
    <row r="4416" spans="1:10" x14ac:dyDescent="0.2">
      <c r="A4416" s="4">
        <v>44359.333333333336</v>
      </c>
      <c r="B4416" s="3">
        <v>11.3066043601888</v>
      </c>
      <c r="C4416" s="3">
        <v>25.831981658935501</v>
      </c>
      <c r="D4416" s="3">
        <v>22.846542358398398</v>
      </c>
      <c r="E4416" s="3">
        <v>81.844139099121094</v>
      </c>
      <c r="F4416" s="3">
        <v>14.139797595886099</v>
      </c>
      <c r="G4416" s="3">
        <v>-22.846542358398398</v>
      </c>
      <c r="I4416" s="5">
        <f t="shared" si="136"/>
        <v>44359.333333333336</v>
      </c>
      <c r="J4416" s="7">
        <f t="shared" si="137"/>
        <v>-22.846542358398398</v>
      </c>
    </row>
    <row r="4417" spans="1:10" x14ac:dyDescent="0.2">
      <c r="A4417" s="4">
        <v>44359.375</v>
      </c>
      <c r="B4417" s="3">
        <v>11.317549468787</v>
      </c>
      <c r="C4417" s="3">
        <v>25.618907928466701</v>
      </c>
      <c r="D4417" s="3">
        <v>22.839063644409102</v>
      </c>
      <c r="E4417" s="3">
        <v>81.838348388671804</v>
      </c>
      <c r="F4417" s="3">
        <v>14.132882100223799</v>
      </c>
      <c r="G4417" s="3">
        <v>-22.839063644409102</v>
      </c>
      <c r="I4417" s="5">
        <f t="shared" si="136"/>
        <v>44359.375</v>
      </c>
      <c r="J4417" s="7">
        <f t="shared" si="137"/>
        <v>-22.839063644409102</v>
      </c>
    </row>
    <row r="4418" spans="1:10" x14ac:dyDescent="0.2">
      <c r="A4418" s="4">
        <v>44359.416666666664</v>
      </c>
      <c r="B4418" s="3">
        <v>11.3186445107909</v>
      </c>
      <c r="C4418" s="3">
        <v>25.469120025634702</v>
      </c>
      <c r="D4418" s="3"/>
      <c r="E4418" s="3">
        <v>81.831916809082003</v>
      </c>
      <c r="F4418" s="3">
        <v>14.1317879434601</v>
      </c>
      <c r="G4418" s="3"/>
      <c r="I4418" s="5">
        <f t="shared" si="136"/>
        <v>44359.416666666664</v>
      </c>
      <c r="J4418" s="7"/>
    </row>
    <row r="4419" spans="1:10" x14ac:dyDescent="0.2">
      <c r="A4419" s="4">
        <v>44359.458333333336</v>
      </c>
      <c r="B4419" s="3">
        <v>11.3105950225603</v>
      </c>
      <c r="C4419" s="3">
        <v>25.346500396728501</v>
      </c>
      <c r="D4419" s="3">
        <v>22.845281600952099</v>
      </c>
      <c r="E4419" s="3">
        <v>81.826133728027301</v>
      </c>
      <c r="F4419" s="3">
        <v>14.1371418755857</v>
      </c>
      <c r="G4419" s="3">
        <v>-22.845281600952099</v>
      </c>
      <c r="I4419" s="5">
        <f t="shared" si="136"/>
        <v>44359.458333333336</v>
      </c>
      <c r="J4419" s="7">
        <f t="shared" si="137"/>
        <v>-22.845281600952099</v>
      </c>
    </row>
    <row r="4420" spans="1:10" x14ac:dyDescent="0.2">
      <c r="A4420" s="4">
        <v>44359.5</v>
      </c>
      <c r="B4420" s="3">
        <v>11.3016965890737</v>
      </c>
      <c r="C4420" s="3">
        <v>25.3018074035644</v>
      </c>
      <c r="D4420" s="3">
        <v>22.8496398925781</v>
      </c>
      <c r="E4420" s="3">
        <v>81.819061279296804</v>
      </c>
      <c r="F4420" s="3">
        <v>14.146040309072299</v>
      </c>
      <c r="G4420" s="3">
        <v>-22.8496398925781</v>
      </c>
      <c r="I4420" s="5">
        <f t="shared" si="136"/>
        <v>44359.5</v>
      </c>
      <c r="J4420" s="7">
        <f t="shared" si="137"/>
        <v>-22.8496398925781</v>
      </c>
    </row>
    <row r="4421" spans="1:10" x14ac:dyDescent="0.2">
      <c r="A4421" s="4">
        <v>44359.541666666664</v>
      </c>
      <c r="B4421" s="3">
        <v>11.2977059267022</v>
      </c>
      <c r="C4421" s="3">
        <v>25.516666412353501</v>
      </c>
      <c r="D4421" s="3">
        <v>22.85200881958</v>
      </c>
      <c r="E4421" s="3">
        <v>81.756042480468693</v>
      </c>
      <c r="F4421" s="3">
        <v>14.1531257708338</v>
      </c>
      <c r="G4421" s="3">
        <v>-22.85200881958</v>
      </c>
      <c r="I4421" s="5">
        <f t="shared" si="136"/>
        <v>44359.541666666664</v>
      </c>
      <c r="J4421" s="7">
        <f t="shared" si="137"/>
        <v>-22.85200881958</v>
      </c>
    </row>
    <row r="4422" spans="1:10" x14ac:dyDescent="0.2">
      <c r="A4422" s="4">
        <v>44359.583333333336</v>
      </c>
      <c r="B4422" s="3">
        <v>11.2908045948815</v>
      </c>
      <c r="C4422" s="3">
        <v>26.235965728759702</v>
      </c>
      <c r="D4422" s="3">
        <v>22.858663558959901</v>
      </c>
      <c r="E4422" s="3">
        <v>81.749610900878906</v>
      </c>
      <c r="F4422" s="3">
        <v>14.159626974129299</v>
      </c>
      <c r="G4422" s="3">
        <v>-22.858663558959901</v>
      </c>
      <c r="I4422" s="5">
        <f t="shared" si="136"/>
        <v>44359.583333333336</v>
      </c>
      <c r="J4422" s="7">
        <f t="shared" si="137"/>
        <v>-22.858663558959901</v>
      </c>
    </row>
    <row r="4423" spans="1:10" x14ac:dyDescent="0.2">
      <c r="A4423" s="4">
        <v>44359.625</v>
      </c>
      <c r="B4423" s="3">
        <v>11.2954352858454</v>
      </c>
      <c r="C4423" s="3">
        <v>27.5880432128906</v>
      </c>
      <c r="D4423" s="3">
        <v>22.860292434692301</v>
      </c>
      <c r="E4423" s="3">
        <v>81.743827819824205</v>
      </c>
      <c r="F4423" s="3">
        <v>14.1578671168102</v>
      </c>
      <c r="G4423" s="3">
        <v>-22.860292434692301</v>
      </c>
      <c r="I4423" s="5">
        <f t="shared" si="136"/>
        <v>44359.625</v>
      </c>
      <c r="J4423" s="7">
        <f t="shared" si="137"/>
        <v>-22.860292434692301</v>
      </c>
    </row>
    <row r="4424" spans="1:10" x14ac:dyDescent="0.2">
      <c r="A4424" s="4">
        <v>44359.666666666664</v>
      </c>
      <c r="B4424" s="3">
        <v>11.293348774929299</v>
      </c>
      <c r="C4424" s="3">
        <v>28.331645965576101</v>
      </c>
      <c r="D4424" s="3">
        <v>22.8549270629882</v>
      </c>
      <c r="E4424" s="3">
        <v>81.737396240234304</v>
      </c>
      <c r="F4424" s="3">
        <v>14.156564043382801</v>
      </c>
      <c r="G4424" s="3">
        <v>-22.8549270629882</v>
      </c>
      <c r="I4424" s="5">
        <f t="shared" si="136"/>
        <v>44359.666666666664</v>
      </c>
      <c r="J4424" s="7">
        <f t="shared" si="137"/>
        <v>-22.8549270629882</v>
      </c>
    </row>
    <row r="4425" spans="1:10" x14ac:dyDescent="0.2">
      <c r="A4425" s="4">
        <v>44359.708333333336</v>
      </c>
      <c r="B4425" s="3">
        <v>11.295656595870399</v>
      </c>
      <c r="C4425" s="3">
        <v>29.805629730224599</v>
      </c>
      <c r="D4425" s="3">
        <v>22.851539611816399</v>
      </c>
      <c r="E4425" s="3">
        <v>81.730323791503906</v>
      </c>
      <c r="F4425" s="3">
        <v>14.1497432684112</v>
      </c>
      <c r="G4425" s="3">
        <v>-22.851539611816399</v>
      </c>
      <c r="I4425" s="5">
        <f t="shared" si="136"/>
        <v>44359.708333333336</v>
      </c>
      <c r="J4425" s="7">
        <f t="shared" si="137"/>
        <v>-22.851539611816399</v>
      </c>
    </row>
    <row r="4426" spans="1:10" x14ac:dyDescent="0.2">
      <c r="A4426" s="4">
        <v>44359.75</v>
      </c>
      <c r="B4426" s="3">
        <v>11.314752110070501</v>
      </c>
      <c r="C4426" s="3">
        <v>31.1748733520507</v>
      </c>
      <c r="D4426" s="3">
        <v>22.843296051025298</v>
      </c>
      <c r="E4426" s="3">
        <v>81.723892211914006</v>
      </c>
      <c r="F4426" s="3">
        <v>14.135679458940301</v>
      </c>
      <c r="G4426" s="3">
        <v>-22.843296051025298</v>
      </c>
      <c r="I4426" s="5">
        <f t="shared" si="136"/>
        <v>44359.75</v>
      </c>
      <c r="J4426" s="7">
        <f t="shared" si="137"/>
        <v>-22.843296051025298</v>
      </c>
    </row>
    <row r="4427" spans="1:10" x14ac:dyDescent="0.2">
      <c r="A4427" s="4">
        <v>44359.791666666664</v>
      </c>
      <c r="B4427" s="3">
        <v>11.324126802731</v>
      </c>
      <c r="C4427" s="3">
        <v>30.867416381835898</v>
      </c>
      <c r="D4427" s="3">
        <v>22.835552215576101</v>
      </c>
      <c r="E4427" s="3">
        <v>81.717460632324205</v>
      </c>
      <c r="F4427" s="3">
        <v>14.1209455227135</v>
      </c>
      <c r="G4427" s="3">
        <v>-22.835552215576101</v>
      </c>
      <c r="I4427" s="5">
        <f t="shared" ref="I4427:I4490" si="138">A4427</f>
        <v>44359.791666666664</v>
      </c>
      <c r="J4427" s="7">
        <f t="shared" ref="J4427:J4490" si="139">D4427*-1</f>
        <v>-22.835552215576101</v>
      </c>
    </row>
    <row r="4428" spans="1:10" x14ac:dyDescent="0.2">
      <c r="A4428" s="4">
        <v>44359.833333333336</v>
      </c>
      <c r="B4428" s="3">
        <v>11.3411499698567</v>
      </c>
      <c r="C4428" s="3">
        <v>30.712619781494102</v>
      </c>
      <c r="D4428" s="3">
        <v>22.824272155761701</v>
      </c>
      <c r="E4428" s="3">
        <v>81.711036682128906</v>
      </c>
      <c r="F4428" s="3">
        <v>14.1042498944249</v>
      </c>
      <c r="G4428" s="3">
        <v>-22.824272155761701</v>
      </c>
      <c r="I4428" s="5">
        <f t="shared" si="138"/>
        <v>44359.833333333336</v>
      </c>
      <c r="J4428" s="7">
        <f t="shared" si="139"/>
        <v>-22.824272155761701</v>
      </c>
    </row>
    <row r="4429" spans="1:10" x14ac:dyDescent="0.2">
      <c r="A4429" s="4">
        <v>44359.875</v>
      </c>
      <c r="B4429" s="3">
        <v>11.3549437810971</v>
      </c>
      <c r="C4429" s="3">
        <v>30.385860443115199</v>
      </c>
      <c r="D4429" s="3">
        <v>22.813041687011701</v>
      </c>
      <c r="E4429" s="3">
        <v>81.704605102539006</v>
      </c>
      <c r="F4429" s="3">
        <v>14.091835287260499</v>
      </c>
      <c r="G4429" s="3">
        <v>-22.813041687011701</v>
      </c>
      <c r="I4429" s="5">
        <f t="shared" si="138"/>
        <v>44359.875</v>
      </c>
      <c r="J4429" s="7">
        <f t="shared" si="139"/>
        <v>-22.813041687011701</v>
      </c>
    </row>
    <row r="4430" spans="1:10" x14ac:dyDescent="0.2">
      <c r="A4430" s="4">
        <v>44359.916666666664</v>
      </c>
      <c r="B4430" s="3">
        <v>11.3510142002926</v>
      </c>
      <c r="C4430" s="3">
        <v>30.4287605285644</v>
      </c>
      <c r="D4430" s="3">
        <v>22.8166790008544</v>
      </c>
      <c r="E4430" s="3">
        <v>81.698173522949205</v>
      </c>
      <c r="F4430" s="3">
        <v>14.0976344951565</v>
      </c>
      <c r="G4430" s="3">
        <v>-22.8166790008544</v>
      </c>
      <c r="I4430" s="5">
        <f t="shared" si="138"/>
        <v>44359.916666666664</v>
      </c>
      <c r="J4430" s="7">
        <f t="shared" si="139"/>
        <v>-22.8166790008544</v>
      </c>
    </row>
    <row r="4431" spans="1:10" x14ac:dyDescent="0.2">
      <c r="A4431" s="4">
        <v>44359.958333333336</v>
      </c>
      <c r="B4431" s="3">
        <v>11.339554767196301</v>
      </c>
      <c r="C4431" s="3">
        <v>28.991950988769499</v>
      </c>
      <c r="D4431" s="3">
        <v>22.824651718139599</v>
      </c>
      <c r="E4431" s="3">
        <v>81.691741943359304</v>
      </c>
      <c r="F4431" s="3">
        <v>14.1072243011614</v>
      </c>
      <c r="G4431" s="3">
        <v>-22.824651718139599</v>
      </c>
      <c r="I4431" s="5">
        <f t="shared" si="138"/>
        <v>44359.958333333336</v>
      </c>
      <c r="J4431" s="7">
        <f t="shared" si="139"/>
        <v>-22.824651718139599</v>
      </c>
    </row>
    <row r="4432" spans="1:10" x14ac:dyDescent="0.2">
      <c r="A4432" s="4">
        <v>44360</v>
      </c>
      <c r="B4432" s="3">
        <v>11.3351002390124</v>
      </c>
      <c r="C4432" s="3">
        <v>27.719955444335898</v>
      </c>
      <c r="D4432" s="3">
        <v>22.8294372558593</v>
      </c>
      <c r="E4432" s="3">
        <v>81.683387756347599</v>
      </c>
      <c r="F4432" s="3">
        <v>14.113548456436799</v>
      </c>
      <c r="G4432" s="3">
        <v>-22.8294372558593</v>
      </c>
      <c r="I4432" s="5">
        <f t="shared" si="138"/>
        <v>44360</v>
      </c>
      <c r="J4432" s="7">
        <f t="shared" si="139"/>
        <v>-22.8294372558593</v>
      </c>
    </row>
    <row r="4433" spans="1:10" x14ac:dyDescent="0.2">
      <c r="A4433" s="4">
        <v>44360.041666666664</v>
      </c>
      <c r="B4433" s="3">
        <v>11.318353266797899</v>
      </c>
      <c r="C4433" s="3">
        <v>27.223392486572202</v>
      </c>
      <c r="D4433" s="3">
        <v>22.836439132690401</v>
      </c>
      <c r="E4433" s="3">
        <v>81.632583618164006</v>
      </c>
      <c r="F4433" s="3">
        <v>14.1270465974837</v>
      </c>
      <c r="G4433" s="3">
        <v>-22.836439132690401</v>
      </c>
      <c r="I4433" s="5">
        <f t="shared" si="138"/>
        <v>44360.041666666664</v>
      </c>
      <c r="J4433" s="7">
        <f t="shared" si="139"/>
        <v>-22.836439132690401</v>
      </c>
    </row>
    <row r="4434" spans="1:10" x14ac:dyDescent="0.2">
      <c r="A4434" s="4">
        <v>44360.083333333336</v>
      </c>
      <c r="B4434" s="3">
        <v>11.308728936429199</v>
      </c>
      <c r="C4434" s="3">
        <v>26.815120697021399</v>
      </c>
      <c r="D4434" s="3">
        <v>22.845439910888601</v>
      </c>
      <c r="E4434" s="3">
        <v>81.626159667968693</v>
      </c>
      <c r="F4434" s="3">
        <v>14.1403924772334</v>
      </c>
      <c r="G4434" s="3">
        <v>-22.845439910888601</v>
      </c>
      <c r="I4434" s="5">
        <f t="shared" si="138"/>
        <v>44360.083333333336</v>
      </c>
      <c r="J4434" s="7">
        <f t="shared" si="139"/>
        <v>-22.845439910888601</v>
      </c>
    </row>
    <row r="4435" spans="1:10" x14ac:dyDescent="0.2">
      <c r="A4435" s="4">
        <v>44360.125</v>
      </c>
      <c r="B4435" s="3">
        <v>11.296908325372</v>
      </c>
      <c r="C4435" s="3">
        <v>26.504093170166001</v>
      </c>
      <c r="D4435" s="3">
        <v>22.853631973266602</v>
      </c>
      <c r="E4435" s="3">
        <v>81.619728088378906</v>
      </c>
      <c r="F4435" s="3">
        <v>14.1503673626818</v>
      </c>
      <c r="G4435" s="3">
        <v>-22.853631973266602</v>
      </c>
      <c r="I4435" s="5">
        <f t="shared" si="138"/>
        <v>44360.125</v>
      </c>
      <c r="J4435" s="7">
        <f t="shared" si="139"/>
        <v>-22.853631973266602</v>
      </c>
    </row>
    <row r="4436" spans="1:10" x14ac:dyDescent="0.2">
      <c r="A4436" s="4">
        <v>44360.166666666664</v>
      </c>
      <c r="B4436" s="3">
        <v>11.293364709251099</v>
      </c>
      <c r="C4436" s="3">
        <v>26.2559814453125</v>
      </c>
      <c r="D4436" s="3">
        <v>22.859735488891602</v>
      </c>
      <c r="E4436" s="3">
        <v>81.613937377929602</v>
      </c>
      <c r="F4436" s="3">
        <v>14.1557567044115</v>
      </c>
      <c r="G4436" s="3">
        <v>-22.859735488891602</v>
      </c>
      <c r="I4436" s="5">
        <f t="shared" si="138"/>
        <v>44360.166666666664</v>
      </c>
      <c r="J4436" s="7">
        <f t="shared" si="139"/>
        <v>-22.859735488891602</v>
      </c>
    </row>
    <row r="4437" spans="1:10" x14ac:dyDescent="0.2">
      <c r="A4437" s="4">
        <v>44360.208333333336</v>
      </c>
      <c r="B4437" s="3">
        <v>11.2864545250294</v>
      </c>
      <c r="C4437" s="3">
        <v>26.030754089355401</v>
      </c>
      <c r="D4437" s="3">
        <v>22.863456726074201</v>
      </c>
      <c r="E4437" s="3">
        <v>81.607513427734304</v>
      </c>
      <c r="F4437" s="3">
        <v>14.1608202777843</v>
      </c>
      <c r="G4437" s="3">
        <v>-22.863456726074201</v>
      </c>
      <c r="I4437" s="5">
        <f t="shared" si="138"/>
        <v>44360.208333333336</v>
      </c>
      <c r="J4437" s="7">
        <f t="shared" si="139"/>
        <v>-22.863456726074201</v>
      </c>
    </row>
    <row r="4438" spans="1:10" x14ac:dyDescent="0.2">
      <c r="A4438" s="4">
        <v>44360.25</v>
      </c>
      <c r="B4438" s="3">
        <v>11.2968082932407</v>
      </c>
      <c r="C4438" s="3">
        <v>25.832698822021399</v>
      </c>
      <c r="D4438" s="3">
        <v>22.853378295898398</v>
      </c>
      <c r="E4438" s="3">
        <v>81.601081848144503</v>
      </c>
      <c r="F4438" s="3">
        <v>14.149149272303999</v>
      </c>
      <c r="G4438" s="3">
        <v>-22.853378295898398</v>
      </c>
      <c r="I4438" s="5">
        <f t="shared" si="138"/>
        <v>44360.25</v>
      </c>
      <c r="J4438" s="7">
        <f t="shared" si="139"/>
        <v>-22.853378295898398</v>
      </c>
    </row>
    <row r="4439" spans="1:10" x14ac:dyDescent="0.2">
      <c r="A4439" s="4">
        <v>44360.291666666664</v>
      </c>
      <c r="B4439" s="3">
        <v>11.2971916022041</v>
      </c>
      <c r="C4439" s="3">
        <v>25.671463012695298</v>
      </c>
      <c r="D4439" s="3">
        <v>22.853811264038001</v>
      </c>
      <c r="E4439" s="3">
        <v>81.595291137695298</v>
      </c>
      <c r="F4439" s="3">
        <v>14.147880723240499</v>
      </c>
      <c r="G4439" s="3">
        <v>-22.853811264038001</v>
      </c>
      <c r="I4439" s="5">
        <f t="shared" si="138"/>
        <v>44360.291666666664</v>
      </c>
      <c r="J4439" s="7">
        <f t="shared" si="139"/>
        <v>-22.853811264038001</v>
      </c>
    </row>
    <row r="4440" spans="1:10" x14ac:dyDescent="0.2">
      <c r="A4440" s="4">
        <v>44360.333333333336</v>
      </c>
      <c r="B4440" s="3">
        <v>11.3069389809467</v>
      </c>
      <c r="C4440" s="3">
        <v>25.463390350341701</v>
      </c>
      <c r="D4440" s="3">
        <v>22.847181320190401</v>
      </c>
      <c r="E4440" s="3">
        <v>81.588859558105398</v>
      </c>
      <c r="F4440" s="3">
        <v>14.139840087410899</v>
      </c>
      <c r="G4440" s="3">
        <v>-22.847181320190401</v>
      </c>
      <c r="I4440" s="5">
        <f t="shared" si="138"/>
        <v>44360.333333333336</v>
      </c>
      <c r="J4440" s="7">
        <f t="shared" si="139"/>
        <v>-22.847181320190401</v>
      </c>
    </row>
    <row r="4441" spans="1:10" x14ac:dyDescent="0.2">
      <c r="A4441" s="4">
        <v>44360.375</v>
      </c>
      <c r="B4441" s="3">
        <v>11.309688536697699</v>
      </c>
      <c r="C4441" s="3">
        <v>25.270339965820298</v>
      </c>
      <c r="D4441" s="3">
        <v>22.844625473022401</v>
      </c>
      <c r="E4441" s="3">
        <v>81.583076477050696</v>
      </c>
      <c r="F4441" s="3">
        <v>14.1367134193772</v>
      </c>
      <c r="G4441" s="3">
        <v>-22.844625473022401</v>
      </c>
      <c r="I4441" s="5">
        <f t="shared" si="138"/>
        <v>44360.375</v>
      </c>
      <c r="J4441" s="7">
        <f t="shared" si="139"/>
        <v>-22.844625473022401</v>
      </c>
    </row>
    <row r="4442" spans="1:10" x14ac:dyDescent="0.2">
      <c r="A4442" s="4">
        <v>44360.416666666664</v>
      </c>
      <c r="B4442" s="3">
        <v>11.310313516208399</v>
      </c>
      <c r="C4442" s="3">
        <v>25.059772491455</v>
      </c>
      <c r="D4442" s="3">
        <v>22.8453464508056</v>
      </c>
      <c r="E4442" s="3">
        <v>81.576004028320298</v>
      </c>
      <c r="F4442" s="3">
        <v>14.1348614970877</v>
      </c>
      <c r="G4442" s="3">
        <v>-22.8453464508056</v>
      </c>
      <c r="I4442" s="5">
        <f t="shared" si="138"/>
        <v>44360.416666666664</v>
      </c>
      <c r="J4442" s="7">
        <f t="shared" si="139"/>
        <v>-22.8453464508056</v>
      </c>
    </row>
    <row r="4443" spans="1:10" x14ac:dyDescent="0.2">
      <c r="A4443" s="4">
        <v>44360.458333333336</v>
      </c>
      <c r="B4443" s="3">
        <v>11.3049746331645</v>
      </c>
      <c r="C4443" s="3">
        <v>24.8470649719238</v>
      </c>
      <c r="D4443" s="3">
        <v>22.846895217895501</v>
      </c>
      <c r="E4443" s="3">
        <v>81.568290710449205</v>
      </c>
      <c r="F4443" s="3">
        <v>14.141805320433299</v>
      </c>
      <c r="G4443" s="3">
        <v>-22.846895217895501</v>
      </c>
      <c r="I4443" s="5">
        <f t="shared" si="138"/>
        <v>44360.458333333336</v>
      </c>
      <c r="J4443" s="7">
        <f t="shared" si="139"/>
        <v>-22.846895217895501</v>
      </c>
    </row>
    <row r="4444" spans="1:10" x14ac:dyDescent="0.2">
      <c r="A4444" s="4">
        <v>44360.5</v>
      </c>
      <c r="B4444" s="3">
        <v>11.296529442609099</v>
      </c>
      <c r="C4444" s="3">
        <v>24.691184997558501</v>
      </c>
      <c r="D4444" s="3">
        <v>22.852489471435501</v>
      </c>
      <c r="E4444" s="3">
        <v>81.559928894042898</v>
      </c>
      <c r="F4444" s="3">
        <v>14.1514686013664</v>
      </c>
      <c r="G4444" s="3">
        <v>-22.852489471435501</v>
      </c>
      <c r="I4444" s="5">
        <f t="shared" si="138"/>
        <v>44360.5</v>
      </c>
      <c r="J4444" s="7">
        <f t="shared" si="139"/>
        <v>-22.852489471435501</v>
      </c>
    </row>
    <row r="4445" spans="1:10" x14ac:dyDescent="0.2">
      <c r="A4445" s="4">
        <v>44360.541666666664</v>
      </c>
      <c r="B4445" s="3">
        <v>11.2915473113256</v>
      </c>
      <c r="C4445" s="3">
        <v>24.8677978515625</v>
      </c>
      <c r="D4445" s="3">
        <v>22.861742019653299</v>
      </c>
      <c r="E4445" s="3">
        <v>81.514274597167898</v>
      </c>
      <c r="F4445" s="3">
        <v>14.1557274914882</v>
      </c>
      <c r="G4445" s="3">
        <v>-22.861742019653299</v>
      </c>
      <c r="I4445" s="5">
        <f t="shared" si="138"/>
        <v>44360.541666666664</v>
      </c>
      <c r="J4445" s="7">
        <f t="shared" si="139"/>
        <v>-22.861742019653299</v>
      </c>
    </row>
    <row r="4446" spans="1:10" x14ac:dyDescent="0.2">
      <c r="A4446" s="4">
        <v>44360.583333333336</v>
      </c>
      <c r="B4446" s="3">
        <v>11.288915492507799</v>
      </c>
      <c r="C4446" s="3">
        <v>25.837345123291001</v>
      </c>
      <c r="D4446" s="3">
        <v>22.862533569335898</v>
      </c>
      <c r="E4446" s="3">
        <v>81.5072021484375</v>
      </c>
      <c r="F4446" s="3">
        <v>14.1597332029413</v>
      </c>
      <c r="G4446" s="3">
        <v>-22.862533569335898</v>
      </c>
      <c r="I4446" s="5">
        <f t="shared" si="138"/>
        <v>44360.583333333336</v>
      </c>
      <c r="J4446" s="7">
        <f t="shared" si="139"/>
        <v>-22.862533569335898</v>
      </c>
    </row>
    <row r="4447" spans="1:10" x14ac:dyDescent="0.2">
      <c r="A4447" s="4">
        <v>44360.625</v>
      </c>
      <c r="B4447" s="3">
        <v>11.282824155378799</v>
      </c>
      <c r="C4447" s="3">
        <v>28.079605102538999</v>
      </c>
      <c r="D4447" s="3">
        <v>22.8616333007812</v>
      </c>
      <c r="E4447" s="3">
        <v>81.500770568847599</v>
      </c>
      <c r="F4447" s="3">
        <v>14.161240766831799</v>
      </c>
      <c r="G4447" s="3">
        <v>-22.8616333007812</v>
      </c>
      <c r="I4447" s="5">
        <f t="shared" si="138"/>
        <v>44360.625</v>
      </c>
      <c r="J4447" s="7">
        <f t="shared" si="139"/>
        <v>-22.8616333007812</v>
      </c>
    </row>
    <row r="4448" spans="1:10" x14ac:dyDescent="0.2">
      <c r="A4448" s="4">
        <v>44360.666666666664</v>
      </c>
      <c r="B4448" s="3">
        <v>11.2869263580028</v>
      </c>
      <c r="C4448" s="3">
        <v>29.7041015625</v>
      </c>
      <c r="D4448" s="3">
        <v>22.861747741699201</v>
      </c>
      <c r="E4448" s="3">
        <v>81.493698120117102</v>
      </c>
      <c r="F4448" s="3">
        <v>14.156280766550699</v>
      </c>
      <c r="G4448" s="3">
        <v>-22.861747741699201</v>
      </c>
      <c r="I4448" s="5">
        <f t="shared" si="138"/>
        <v>44360.666666666664</v>
      </c>
      <c r="J4448" s="7">
        <f t="shared" si="139"/>
        <v>-22.861747741699201</v>
      </c>
    </row>
    <row r="4449" spans="1:10" x14ac:dyDescent="0.2">
      <c r="A4449" s="4">
        <v>44360.708333333336</v>
      </c>
      <c r="B4449" s="3">
        <v>11.3049144368377</v>
      </c>
      <c r="C4449" s="3">
        <v>30.922832489013601</v>
      </c>
      <c r="D4449" s="3">
        <v>22.8521194458007</v>
      </c>
      <c r="E4449" s="3">
        <v>81.487266540527301</v>
      </c>
      <c r="F4449" s="3">
        <v>14.141865516760101</v>
      </c>
      <c r="G4449" s="3">
        <v>-22.8521194458007</v>
      </c>
      <c r="I4449" s="5">
        <f t="shared" si="138"/>
        <v>44360.708333333336</v>
      </c>
      <c r="J4449" s="7">
        <f t="shared" si="139"/>
        <v>-22.8521194458007</v>
      </c>
    </row>
    <row r="4450" spans="1:10" x14ac:dyDescent="0.2">
      <c r="A4450" s="4">
        <v>44360.75</v>
      </c>
      <c r="B4450" s="3">
        <v>11.315136304274001</v>
      </c>
      <c r="C4450" s="3">
        <v>31.484825134277301</v>
      </c>
      <c r="D4450" s="3">
        <v>22.841804504394499</v>
      </c>
      <c r="E4450" s="3">
        <v>81.4808349609375</v>
      </c>
      <c r="F4450" s="3">
        <v>14.1308203760306</v>
      </c>
      <c r="G4450" s="3">
        <v>-22.841804504394499</v>
      </c>
      <c r="I4450" s="5">
        <f t="shared" si="138"/>
        <v>44360.75</v>
      </c>
      <c r="J4450" s="7">
        <f t="shared" si="139"/>
        <v>-22.841804504394499</v>
      </c>
    </row>
    <row r="4451" spans="1:10" x14ac:dyDescent="0.2">
      <c r="A4451" s="4">
        <v>44360.791666666664</v>
      </c>
      <c r="B4451" s="3">
        <v>11.3245322426969</v>
      </c>
      <c r="C4451" s="3">
        <v>31.1516304016113</v>
      </c>
      <c r="D4451" s="3">
        <v>22.834575653076101</v>
      </c>
      <c r="E4451" s="3">
        <v>81.474411010742102</v>
      </c>
      <c r="F4451" s="3">
        <v>14.118169409759499</v>
      </c>
      <c r="G4451" s="3">
        <v>-22.834575653076101</v>
      </c>
      <c r="I4451" s="5">
        <f t="shared" si="138"/>
        <v>44360.791666666664</v>
      </c>
      <c r="J4451" s="7">
        <f t="shared" si="139"/>
        <v>-22.834575653076101</v>
      </c>
    </row>
    <row r="4452" spans="1:10" x14ac:dyDescent="0.2">
      <c r="A4452" s="4">
        <v>44360.833333333336</v>
      </c>
      <c r="B4452" s="3">
        <v>11.333947656402</v>
      </c>
      <c r="C4452" s="3">
        <v>30.8245124816894</v>
      </c>
      <c r="D4452" s="3">
        <v>22.825464248657202</v>
      </c>
      <c r="E4452" s="3">
        <v>81.467979431152301</v>
      </c>
      <c r="F4452" s="3">
        <v>14.110467820888299</v>
      </c>
      <c r="G4452" s="3">
        <v>-22.825464248657202</v>
      </c>
      <c r="I4452" s="5">
        <f t="shared" si="138"/>
        <v>44360.833333333336</v>
      </c>
      <c r="J4452" s="7">
        <f t="shared" si="139"/>
        <v>-22.825464248657202</v>
      </c>
    </row>
    <row r="4453" spans="1:10" x14ac:dyDescent="0.2">
      <c r="A4453" s="4">
        <v>44360.875</v>
      </c>
      <c r="B4453" s="3">
        <v>11.341509377337401</v>
      </c>
      <c r="C4453" s="3">
        <v>30.4981155395507</v>
      </c>
      <c r="D4453" s="3">
        <v>22.8233337402343</v>
      </c>
      <c r="E4453" s="3">
        <v>81.455116271972599</v>
      </c>
      <c r="F4453" s="3">
        <v>14.1016968619761</v>
      </c>
      <c r="G4453" s="3">
        <v>-22.8233337402343</v>
      </c>
      <c r="I4453" s="5">
        <f t="shared" si="138"/>
        <v>44360.875</v>
      </c>
      <c r="J4453" s="7">
        <f t="shared" si="139"/>
        <v>-22.8233337402343</v>
      </c>
    </row>
    <row r="4454" spans="1:10" x14ac:dyDescent="0.2">
      <c r="A4454" s="4">
        <v>44360.916666666664</v>
      </c>
      <c r="B4454" s="3">
        <v>11.342919564816899</v>
      </c>
      <c r="C4454" s="3">
        <v>30.4019470214843</v>
      </c>
      <c r="D4454" s="3">
        <v>22.8265571594238</v>
      </c>
      <c r="E4454" s="3">
        <v>81.449333190917898</v>
      </c>
      <c r="F4454" s="3">
        <v>14.1053121825451</v>
      </c>
      <c r="G4454" s="3">
        <v>-22.8265571594238</v>
      </c>
      <c r="I4454" s="5">
        <f t="shared" si="138"/>
        <v>44360.916666666664</v>
      </c>
      <c r="J4454" s="7">
        <f t="shared" si="139"/>
        <v>-22.8265571594238</v>
      </c>
    </row>
    <row r="4455" spans="1:10" x14ac:dyDescent="0.2">
      <c r="A4455" s="4">
        <v>44360.958333333336</v>
      </c>
      <c r="B4455" s="3">
        <v>11.329804732733299</v>
      </c>
      <c r="C4455" s="3">
        <v>29.972587585449201</v>
      </c>
      <c r="D4455" s="3">
        <v>22.828750610351499</v>
      </c>
      <c r="E4455" s="3">
        <v>81.442901611328097</v>
      </c>
      <c r="F4455" s="3">
        <v>14.112043548266501</v>
      </c>
      <c r="G4455" s="3">
        <v>-22.828750610351499</v>
      </c>
      <c r="I4455" s="5">
        <f t="shared" si="138"/>
        <v>44360.958333333336</v>
      </c>
      <c r="J4455" s="7">
        <f t="shared" si="139"/>
        <v>-22.828750610351499</v>
      </c>
    </row>
    <row r="4456" spans="1:10" x14ac:dyDescent="0.2">
      <c r="A4456" s="4">
        <v>44361</v>
      </c>
      <c r="B4456" s="3">
        <v>11.3225785177959</v>
      </c>
      <c r="C4456" s="3">
        <v>28.9862365722656</v>
      </c>
      <c r="D4456" s="3">
        <v>22.838970184326101</v>
      </c>
      <c r="E4456" s="3">
        <v>81.437110900878906</v>
      </c>
      <c r="F4456" s="3">
        <v>14.1214872896548</v>
      </c>
      <c r="G4456" s="3">
        <v>-22.838970184326101</v>
      </c>
      <c r="I4456" s="5">
        <f t="shared" si="138"/>
        <v>44361</v>
      </c>
      <c r="J4456" s="7">
        <f t="shared" si="139"/>
        <v>-22.838970184326101</v>
      </c>
    </row>
    <row r="4457" spans="1:10" x14ac:dyDescent="0.2">
      <c r="A4457" s="4">
        <v>44361.041666666664</v>
      </c>
      <c r="B4457" s="3">
        <v>11.3093477192592</v>
      </c>
      <c r="C4457" s="3">
        <v>28.019901275634702</v>
      </c>
      <c r="D4457" s="3">
        <v>22.845981597900298</v>
      </c>
      <c r="E4457" s="3">
        <v>81.390815734863196</v>
      </c>
      <c r="F4457" s="3">
        <v>14.1370533515757</v>
      </c>
      <c r="G4457" s="3">
        <v>-22.845981597900298</v>
      </c>
      <c r="I4457" s="5">
        <f t="shared" si="138"/>
        <v>44361.041666666664</v>
      </c>
      <c r="J4457" s="7">
        <f t="shared" si="139"/>
        <v>-22.845981597900298</v>
      </c>
    </row>
    <row r="4458" spans="1:10" x14ac:dyDescent="0.2">
      <c r="A4458" s="4">
        <v>44361.083333333336</v>
      </c>
      <c r="B4458" s="3">
        <v>11.295862856813701</v>
      </c>
      <c r="C4458" s="3">
        <v>27.371391296386701</v>
      </c>
      <c r="D4458" s="3">
        <v>22.855127334594702</v>
      </c>
      <c r="E4458" s="3">
        <v>81.383743286132798</v>
      </c>
      <c r="F4458" s="3">
        <v>14.149209468630801</v>
      </c>
      <c r="G4458" s="3">
        <v>-22.855127334594702</v>
      </c>
      <c r="I4458" s="5">
        <f t="shared" si="138"/>
        <v>44361.083333333336</v>
      </c>
      <c r="J4458" s="7">
        <f t="shared" si="139"/>
        <v>-22.855127334594702</v>
      </c>
    </row>
    <row r="4459" spans="1:10" x14ac:dyDescent="0.2">
      <c r="A4459" s="4">
        <v>44361.125</v>
      </c>
      <c r="B4459" s="3">
        <v>11.2911303632384</v>
      </c>
      <c r="C4459" s="3">
        <v>26.9581184387207</v>
      </c>
      <c r="D4459" s="3">
        <v>22.855598449706999</v>
      </c>
      <c r="E4459" s="3">
        <v>81.3773193359375</v>
      </c>
      <c r="F4459" s="3">
        <v>14.150717917761501</v>
      </c>
      <c r="G4459" s="3">
        <v>-22.855598449706999</v>
      </c>
      <c r="I4459" s="5">
        <f t="shared" si="138"/>
        <v>44361.125</v>
      </c>
      <c r="J4459" s="7">
        <f t="shared" si="139"/>
        <v>-22.855598449706999</v>
      </c>
    </row>
    <row r="4460" spans="1:10" x14ac:dyDescent="0.2">
      <c r="A4460" s="4">
        <v>44361.166666666664</v>
      </c>
      <c r="B4460" s="3">
        <v>11.2820371769297</v>
      </c>
      <c r="C4460" s="3">
        <v>26.5999031066894</v>
      </c>
      <c r="D4460" s="3">
        <v>22.8665561676025</v>
      </c>
      <c r="E4460" s="3">
        <v>81.370887756347599</v>
      </c>
      <c r="F4460" s="3">
        <v>14.162378300360499</v>
      </c>
      <c r="G4460" s="3">
        <v>-22.8665561676025</v>
      </c>
      <c r="I4460" s="5">
        <f t="shared" si="138"/>
        <v>44361.166666666664</v>
      </c>
      <c r="J4460" s="7">
        <f t="shared" si="139"/>
        <v>-22.8665561676025</v>
      </c>
    </row>
    <row r="4461" spans="1:10" x14ac:dyDescent="0.2">
      <c r="A4461" s="4">
        <v>44361.208333333336</v>
      </c>
      <c r="B4461" s="3">
        <v>11.284397227036701</v>
      </c>
      <c r="C4461" s="3">
        <v>26.3282051086425</v>
      </c>
      <c r="D4461" s="3">
        <v>22.8649578094482</v>
      </c>
      <c r="E4461" s="3">
        <v>81.364456176757798</v>
      </c>
      <c r="F4461" s="3">
        <v>14.1572155800965</v>
      </c>
      <c r="G4461" s="3">
        <v>-22.8649578094482</v>
      </c>
      <c r="I4461" s="5">
        <f t="shared" si="138"/>
        <v>44361.208333333336</v>
      </c>
      <c r="J4461" s="7">
        <f t="shared" si="139"/>
        <v>-22.8649578094482</v>
      </c>
    </row>
    <row r="4462" spans="1:10" x14ac:dyDescent="0.2">
      <c r="A4462" s="4">
        <v>44361.25</v>
      </c>
      <c r="B4462" s="3">
        <v>11.286845801153699</v>
      </c>
      <c r="C4462" s="3">
        <v>26.069725036621001</v>
      </c>
      <c r="D4462" s="3">
        <v>22.8637371063232</v>
      </c>
      <c r="E4462" s="3">
        <v>81.358024597167898</v>
      </c>
      <c r="F4462" s="3">
        <v>14.155479624260099</v>
      </c>
      <c r="G4462" s="3">
        <v>-22.8637371063232</v>
      </c>
      <c r="I4462" s="5">
        <f t="shared" si="138"/>
        <v>44361.25</v>
      </c>
      <c r="J4462" s="7">
        <f t="shared" si="139"/>
        <v>-22.8637371063232</v>
      </c>
    </row>
    <row r="4463" spans="1:10" x14ac:dyDescent="0.2">
      <c r="A4463" s="4">
        <v>44361.291666666664</v>
      </c>
      <c r="B4463" s="3">
        <v>11.293548839192001</v>
      </c>
      <c r="C4463" s="3">
        <v>25.8380622863769</v>
      </c>
      <c r="D4463" s="3">
        <v>22.859554290771399</v>
      </c>
      <c r="E4463" s="3">
        <v>81.351593017578097</v>
      </c>
      <c r="F4463" s="3">
        <v>14.1528522316429</v>
      </c>
      <c r="G4463" s="3">
        <v>-22.859554290771399</v>
      </c>
      <c r="I4463" s="5">
        <f t="shared" si="138"/>
        <v>44361.291666666664</v>
      </c>
      <c r="J4463" s="7">
        <f t="shared" si="139"/>
        <v>-22.859554290771399</v>
      </c>
    </row>
    <row r="4464" spans="1:10" x14ac:dyDescent="0.2">
      <c r="A4464" s="4">
        <v>44361.333333333336</v>
      </c>
      <c r="B4464" s="3">
        <v>11.290499187047001</v>
      </c>
      <c r="C4464" s="3">
        <v>25.704708099365199</v>
      </c>
      <c r="D4464" s="3">
        <v>22.859073638916001</v>
      </c>
      <c r="E4464" s="3">
        <v>81.345809936523395</v>
      </c>
      <c r="F4464" s="3">
        <v>14.150820605613101</v>
      </c>
      <c r="G4464" s="3">
        <v>-22.859073638916001</v>
      </c>
      <c r="I4464" s="5">
        <f t="shared" si="138"/>
        <v>44361.333333333336</v>
      </c>
      <c r="J4464" s="7">
        <f t="shared" si="139"/>
        <v>-22.859073638916001</v>
      </c>
    </row>
    <row r="4465" spans="1:10" x14ac:dyDescent="0.2">
      <c r="A4465" s="4">
        <v>44361.375</v>
      </c>
      <c r="B4465" s="3">
        <v>11.293066383337401</v>
      </c>
      <c r="C4465" s="3">
        <v>25.516307830810501</v>
      </c>
      <c r="D4465" s="3">
        <v>22.8567199707031</v>
      </c>
      <c r="E4465" s="3">
        <v>81.339378356933594</v>
      </c>
      <c r="F4465" s="3">
        <v>14.149634383878899</v>
      </c>
      <c r="G4465" s="3">
        <v>-22.8567199707031</v>
      </c>
      <c r="I4465" s="5">
        <f t="shared" si="138"/>
        <v>44361.375</v>
      </c>
      <c r="J4465" s="7">
        <f t="shared" si="139"/>
        <v>-22.8567199707031</v>
      </c>
    </row>
    <row r="4466" spans="1:10" x14ac:dyDescent="0.2">
      <c r="A4466" s="4">
        <v>44361.416666666664</v>
      </c>
      <c r="B4466" s="3">
        <v>11.2885649374282</v>
      </c>
      <c r="C4466" s="3">
        <v>25.195262908935501</v>
      </c>
      <c r="D4466" s="3">
        <v>22.8636760711669</v>
      </c>
      <c r="E4466" s="3">
        <v>81.333587646484304</v>
      </c>
      <c r="F4466" s="3">
        <v>14.1587098653855</v>
      </c>
      <c r="G4466" s="3">
        <v>-22.8636760711669</v>
      </c>
      <c r="I4466" s="5">
        <f t="shared" si="138"/>
        <v>44361.416666666664</v>
      </c>
      <c r="J4466" s="7">
        <f t="shared" si="139"/>
        <v>-22.8636760711669</v>
      </c>
    </row>
    <row r="4467" spans="1:10" x14ac:dyDescent="0.2">
      <c r="A4467" s="4">
        <v>44361.458333333336</v>
      </c>
      <c r="B4467" s="3">
        <v>11.281976095362801</v>
      </c>
      <c r="C4467" s="3">
        <v>24.797725677490199</v>
      </c>
      <c r="D4467" s="3">
        <v>22.866420745849599</v>
      </c>
      <c r="E4467" s="3">
        <v>81.326515197753906</v>
      </c>
      <c r="F4467" s="3">
        <v>14.1604945094274</v>
      </c>
      <c r="G4467" s="3">
        <v>-22.866420745849599</v>
      </c>
      <c r="I4467" s="5">
        <f t="shared" si="138"/>
        <v>44361.458333333336</v>
      </c>
      <c r="J4467" s="7">
        <f t="shared" si="139"/>
        <v>-22.866420745849599</v>
      </c>
    </row>
    <row r="4468" spans="1:10" x14ac:dyDescent="0.2">
      <c r="A4468" s="4">
        <v>44361.5</v>
      </c>
      <c r="B4468" s="3">
        <v>11.280429580907899</v>
      </c>
      <c r="C4468" s="3">
        <v>24.659374237060501</v>
      </c>
      <c r="D4468" s="3">
        <v>22.868871688842699</v>
      </c>
      <c r="E4468" s="3">
        <v>81.318161010742102</v>
      </c>
      <c r="F4468" s="3">
        <v>14.1649702833737</v>
      </c>
      <c r="G4468" s="3">
        <v>-22.868871688842699</v>
      </c>
      <c r="I4468" s="5">
        <f t="shared" si="138"/>
        <v>44361.5</v>
      </c>
      <c r="J4468" s="7">
        <f t="shared" si="139"/>
        <v>-22.868871688842699</v>
      </c>
    </row>
    <row r="4469" spans="1:10" x14ac:dyDescent="0.2">
      <c r="A4469" s="4">
        <v>44361.541666666664</v>
      </c>
      <c r="B4469" s="3">
        <v>11.272946646341399</v>
      </c>
      <c r="C4469" s="3">
        <v>24.814174652099599</v>
      </c>
      <c r="D4469" s="3">
        <v>22.869560241699201</v>
      </c>
      <c r="E4469" s="3">
        <v>81.274436950683594</v>
      </c>
      <c r="F4469" s="3">
        <v>14.1702595929721</v>
      </c>
      <c r="G4469" s="3">
        <v>-22.868871688842699</v>
      </c>
      <c r="I4469" s="5">
        <f t="shared" si="138"/>
        <v>44361.541666666664</v>
      </c>
      <c r="J4469" s="7">
        <f t="shared" si="139"/>
        <v>-22.869560241699201</v>
      </c>
    </row>
    <row r="4470" spans="1:10" x14ac:dyDescent="0.2">
      <c r="A4470" s="4">
        <v>44361.583333333336</v>
      </c>
      <c r="B4470" s="3">
        <v>11.265667316998</v>
      </c>
      <c r="C4470" s="3">
        <v>25.287151336669901</v>
      </c>
      <c r="D4470" s="3">
        <v>22.8759155273437</v>
      </c>
      <c r="E4470" s="3">
        <v>81.267364501953097</v>
      </c>
      <c r="F4470" s="3">
        <v>14.178748160292299</v>
      </c>
      <c r="G4470" s="3">
        <v>-22.8759155273437</v>
      </c>
      <c r="I4470" s="5">
        <f t="shared" si="138"/>
        <v>44361.583333333336</v>
      </c>
      <c r="J4470" s="7">
        <f t="shared" si="139"/>
        <v>-22.8759155273437</v>
      </c>
    </row>
    <row r="4471" spans="1:10" x14ac:dyDescent="0.2">
      <c r="A4471" s="4">
        <v>44361.625</v>
      </c>
      <c r="B4471" s="3">
        <v>11.251205149482001</v>
      </c>
      <c r="C4471" s="3">
        <v>25.709358215331999</v>
      </c>
      <c r="D4471" s="3">
        <v>22.885780334472599</v>
      </c>
      <c r="E4471" s="3">
        <v>81.259002685546804</v>
      </c>
      <c r="F4471" s="3">
        <v>14.189884480752101</v>
      </c>
      <c r="G4471" s="3">
        <v>-22.885780334472599</v>
      </c>
      <c r="I4471" s="5">
        <f t="shared" si="138"/>
        <v>44361.625</v>
      </c>
      <c r="J4471" s="7">
        <f t="shared" si="139"/>
        <v>-22.885780334472599</v>
      </c>
    </row>
    <row r="4472" spans="1:10" x14ac:dyDescent="0.2">
      <c r="A4472" s="4">
        <v>44361.666666666664</v>
      </c>
      <c r="B4472" s="3">
        <v>11.2577709753047</v>
      </c>
      <c r="C4472" s="3">
        <v>26.327487945556602</v>
      </c>
      <c r="D4472" s="3">
        <v>22.8812255859375</v>
      </c>
      <c r="E4472" s="3">
        <v>81.253211975097599</v>
      </c>
      <c r="F4472" s="3">
        <v>14.1862939469059</v>
      </c>
      <c r="G4472" s="3">
        <v>-22.8812255859375</v>
      </c>
      <c r="I4472" s="5">
        <f t="shared" si="138"/>
        <v>44361.666666666664</v>
      </c>
      <c r="J4472" s="7">
        <f t="shared" si="139"/>
        <v>-22.8812255859375</v>
      </c>
    </row>
    <row r="4473" spans="1:10" x14ac:dyDescent="0.2">
      <c r="A4473" s="4">
        <v>44361.708333333336</v>
      </c>
      <c r="B4473" s="3">
        <v>11.2667543918409</v>
      </c>
      <c r="C4473" s="3">
        <v>27.895488739013601</v>
      </c>
      <c r="D4473" s="3">
        <v>22.875226974487301</v>
      </c>
      <c r="E4473" s="3">
        <v>81.246788024902301</v>
      </c>
      <c r="F4473" s="3">
        <v>14.1713723397779</v>
      </c>
      <c r="G4473" s="3">
        <v>-22.875226974487301</v>
      </c>
      <c r="I4473" s="5">
        <f t="shared" si="138"/>
        <v>44361.708333333336</v>
      </c>
      <c r="J4473" s="7">
        <f t="shared" si="139"/>
        <v>-22.875226974487301</v>
      </c>
    </row>
    <row r="4474" spans="1:10" x14ac:dyDescent="0.2">
      <c r="A4474" s="4">
        <v>44361.75</v>
      </c>
      <c r="B4474" s="3">
        <v>11.2798276176398</v>
      </c>
      <c r="C4474" s="3">
        <v>29.034500122070298</v>
      </c>
      <c r="D4474" s="3">
        <v>22.866743087768501</v>
      </c>
      <c r="E4474" s="3">
        <v>81.239715576171804</v>
      </c>
      <c r="F4474" s="3">
        <v>14.161493060260399</v>
      </c>
      <c r="G4474" s="3">
        <v>-22.866743087768501</v>
      </c>
      <c r="I4474" s="5">
        <f t="shared" si="138"/>
        <v>44361.75</v>
      </c>
      <c r="J4474" s="7">
        <f t="shared" si="139"/>
        <v>-22.866743087768501</v>
      </c>
    </row>
    <row r="4475" spans="1:10" x14ac:dyDescent="0.2">
      <c r="A4475" s="4">
        <v>44361.791666666664</v>
      </c>
      <c r="B4475" s="3">
        <v>11.285391351669199</v>
      </c>
      <c r="C4475" s="3">
        <v>29.222904205322202</v>
      </c>
      <c r="D4475" s="3">
        <v>22.861183166503899</v>
      </c>
      <c r="E4475" s="3">
        <v>81.232635498046804</v>
      </c>
      <c r="F4475" s="3">
        <v>14.1549352015985</v>
      </c>
      <c r="G4475" s="3">
        <v>-22.861183166503899</v>
      </c>
      <c r="I4475" s="5">
        <f t="shared" si="138"/>
        <v>44361.791666666664</v>
      </c>
      <c r="J4475" s="7">
        <f t="shared" si="139"/>
        <v>-22.861183166503899</v>
      </c>
    </row>
    <row r="4476" spans="1:10" x14ac:dyDescent="0.2">
      <c r="A4476" s="4">
        <v>44361.833333333336</v>
      </c>
      <c r="B4476" s="3">
        <v>11.301034429478801</v>
      </c>
      <c r="C4476" s="3">
        <v>29.077751159667901</v>
      </c>
      <c r="D4476" s="3">
        <v>22.850002288818299</v>
      </c>
      <c r="E4476" s="3">
        <v>81.225563049316406</v>
      </c>
      <c r="F4476" s="3">
        <v>14.138628193713799</v>
      </c>
      <c r="G4476" s="3">
        <v>-22.850002288818299</v>
      </c>
      <c r="I4476" s="5">
        <f t="shared" si="138"/>
        <v>44361.833333333336</v>
      </c>
      <c r="J4476" s="7">
        <f t="shared" si="139"/>
        <v>-22.850002288818299</v>
      </c>
    </row>
    <row r="4477" spans="1:10" x14ac:dyDescent="0.2">
      <c r="A4477" s="4">
        <v>44361.875</v>
      </c>
      <c r="B4477" s="3">
        <v>11.306438820290101</v>
      </c>
      <c r="C4477" s="3">
        <v>28.8135566711425</v>
      </c>
      <c r="D4477" s="3">
        <v>22.846996307373001</v>
      </c>
      <c r="E4477" s="3">
        <v>81.218490600585895</v>
      </c>
      <c r="F4477" s="3">
        <v>14.1338877329776</v>
      </c>
      <c r="G4477" s="3">
        <v>-22.846996307373001</v>
      </c>
      <c r="I4477" s="5">
        <f t="shared" si="138"/>
        <v>44361.875</v>
      </c>
      <c r="J4477" s="7">
        <f t="shared" si="139"/>
        <v>-22.846996307373001</v>
      </c>
    </row>
    <row r="4478" spans="1:10" x14ac:dyDescent="0.2">
      <c r="A4478" s="4">
        <v>44361.916666666664</v>
      </c>
      <c r="B4478" s="3">
        <v>11.305228697073201</v>
      </c>
      <c r="C4478" s="3">
        <v>28.711311340331999</v>
      </c>
      <c r="D4478" s="3">
        <v>22.849452972412099</v>
      </c>
      <c r="E4478" s="3">
        <v>81.212066650390597</v>
      </c>
      <c r="F4478" s="3">
        <v>14.1363832248199</v>
      </c>
      <c r="G4478" s="3">
        <v>-22.849452972412099</v>
      </c>
      <c r="I4478" s="5">
        <f t="shared" si="138"/>
        <v>44361.916666666664</v>
      </c>
      <c r="J4478" s="7">
        <f t="shared" si="139"/>
        <v>-22.849452972412099</v>
      </c>
    </row>
    <row r="4479" spans="1:10" x14ac:dyDescent="0.2">
      <c r="A4479" s="4">
        <v>44361.958333333336</v>
      </c>
      <c r="B4479" s="3">
        <v>11.3041788023145</v>
      </c>
      <c r="C4479" s="3">
        <v>28.224754333496001</v>
      </c>
      <c r="D4479" s="3">
        <v>22.848278045654201</v>
      </c>
      <c r="E4479" s="3">
        <v>81.204986572265597</v>
      </c>
      <c r="F4479" s="3">
        <v>14.1371418755857</v>
      </c>
      <c r="G4479" s="3">
        <v>-22.848278045654201</v>
      </c>
      <c r="I4479" s="5">
        <f t="shared" si="138"/>
        <v>44361.958333333336</v>
      </c>
      <c r="J4479" s="7">
        <f t="shared" si="139"/>
        <v>-22.848278045654201</v>
      </c>
    </row>
    <row r="4480" spans="1:10" x14ac:dyDescent="0.2">
      <c r="A4480" s="4">
        <v>44362</v>
      </c>
      <c r="B4480" s="3">
        <v>11.289671487553401</v>
      </c>
      <c r="C4480" s="3">
        <v>27.4639892578125</v>
      </c>
      <c r="D4480" s="3">
        <v>22.8613967895507</v>
      </c>
      <c r="E4480" s="3">
        <v>81.197914123535099</v>
      </c>
      <c r="F4480" s="3">
        <v>14.153897700201201</v>
      </c>
      <c r="G4480" s="3">
        <v>-22.8613967895507</v>
      </c>
      <c r="I4480" s="5">
        <f t="shared" si="138"/>
        <v>44362</v>
      </c>
      <c r="J4480" s="7">
        <f t="shared" si="139"/>
        <v>-22.8613967895507</v>
      </c>
    </row>
    <row r="4481" spans="1:10" x14ac:dyDescent="0.2">
      <c r="A4481" s="4">
        <v>44362.041666666664</v>
      </c>
      <c r="B4481" s="3">
        <v>11.276854981383501</v>
      </c>
      <c r="C4481" s="3">
        <v>26.707504272460898</v>
      </c>
      <c r="D4481" s="3">
        <v>22.868995666503899</v>
      </c>
      <c r="E4481" s="3">
        <v>81.151618957519503</v>
      </c>
      <c r="F4481" s="3">
        <v>14.1663512579299</v>
      </c>
      <c r="G4481" s="3">
        <v>-22.868995666503899</v>
      </c>
      <c r="I4481" s="5">
        <f t="shared" si="138"/>
        <v>44362.041666666664</v>
      </c>
      <c r="J4481" s="7">
        <f t="shared" si="139"/>
        <v>-22.868995666503899</v>
      </c>
    </row>
    <row r="4482" spans="1:10" x14ac:dyDescent="0.2">
      <c r="A4482" s="4">
        <v>44362.083333333336</v>
      </c>
      <c r="B4482" s="3">
        <v>11.273252054176</v>
      </c>
      <c r="C4482" s="3">
        <v>26.240962982177699</v>
      </c>
      <c r="D4482" s="3">
        <v>22.874340057373001</v>
      </c>
      <c r="E4482" s="3">
        <v>81.145187377929602</v>
      </c>
      <c r="F4482" s="3">
        <v>14.1703171335786</v>
      </c>
      <c r="G4482" s="3">
        <v>-22.874340057373001</v>
      </c>
      <c r="I4482" s="5">
        <f t="shared" si="138"/>
        <v>44362.083333333336</v>
      </c>
      <c r="J4482" s="7">
        <f t="shared" si="139"/>
        <v>-22.874340057373001</v>
      </c>
    </row>
    <row r="4483" spans="1:10" x14ac:dyDescent="0.2">
      <c r="A4483" s="4">
        <v>44362.125</v>
      </c>
      <c r="B4483" s="3">
        <v>11.266595933863</v>
      </c>
      <c r="C4483" s="3">
        <v>25.869518280029201</v>
      </c>
      <c r="D4483" s="3">
        <v>22.876716613769499</v>
      </c>
      <c r="E4483" s="3">
        <v>81.138763427734304</v>
      </c>
      <c r="F4483" s="3">
        <v>14.177820428667401</v>
      </c>
      <c r="G4483" s="3">
        <v>-22.876716613769499</v>
      </c>
      <c r="I4483" s="5">
        <f t="shared" si="138"/>
        <v>44362.125</v>
      </c>
      <c r="J4483" s="7">
        <f t="shared" si="139"/>
        <v>-22.876716613769499</v>
      </c>
    </row>
    <row r="4484" spans="1:10" x14ac:dyDescent="0.2">
      <c r="A4484" s="4">
        <v>44362.166666666664</v>
      </c>
      <c r="B4484" s="3">
        <v>11.2585296260705</v>
      </c>
      <c r="C4484" s="3">
        <v>25.619274139404201</v>
      </c>
      <c r="D4484" s="3">
        <v>22.8833293914794</v>
      </c>
      <c r="E4484" s="3">
        <v>81.132972717285099</v>
      </c>
      <c r="F4484" s="3">
        <v>14.1833195401694</v>
      </c>
      <c r="G4484" s="3">
        <v>-22.8833293914794</v>
      </c>
      <c r="I4484" s="5">
        <f t="shared" si="138"/>
        <v>44362.166666666664</v>
      </c>
      <c r="J4484" s="7">
        <f t="shared" si="139"/>
        <v>-22.8833293914794</v>
      </c>
    </row>
    <row r="4485" spans="1:10" x14ac:dyDescent="0.2">
      <c r="A4485" s="4">
        <v>44362.208333333336</v>
      </c>
      <c r="B4485" s="3">
        <v>11.259528176903499</v>
      </c>
      <c r="C4485" s="3">
        <v>25.477336883544901</v>
      </c>
      <c r="D4485" s="3">
        <v>22.882081985473601</v>
      </c>
      <c r="E4485" s="3">
        <v>81.127189636230398</v>
      </c>
      <c r="F4485" s="3">
        <v>14.1817925009967</v>
      </c>
      <c r="G4485" s="3">
        <v>-22.882081985473601</v>
      </c>
      <c r="I4485" s="5">
        <f t="shared" si="138"/>
        <v>44362.208333333336</v>
      </c>
      <c r="J4485" s="7">
        <f t="shared" si="139"/>
        <v>-22.882081985473601</v>
      </c>
    </row>
    <row r="4486" spans="1:10" x14ac:dyDescent="0.2">
      <c r="A4486" s="4">
        <v>44362.25</v>
      </c>
      <c r="B4486" s="3">
        <v>11.2658231192556</v>
      </c>
      <c r="C4486" s="3">
        <v>25.399765014648398</v>
      </c>
      <c r="D4486" s="3">
        <v>22.875787734985298</v>
      </c>
      <c r="E4486" s="3">
        <v>81.120758056640597</v>
      </c>
      <c r="F4486" s="3">
        <v>14.175497558644601</v>
      </c>
      <c r="G4486" s="3">
        <v>-22.875787734985298</v>
      </c>
      <c r="I4486" s="5">
        <f t="shared" si="138"/>
        <v>44362.25</v>
      </c>
      <c r="J4486" s="7">
        <f t="shared" si="139"/>
        <v>-22.875787734985298</v>
      </c>
    </row>
    <row r="4487" spans="1:10" x14ac:dyDescent="0.2">
      <c r="A4487" s="4">
        <v>44362.291666666664</v>
      </c>
      <c r="B4487" s="3">
        <v>11.277312650515301</v>
      </c>
      <c r="C4487" s="3">
        <v>25.350780487060501</v>
      </c>
      <c r="D4487" s="3">
        <v>22.866397857666001</v>
      </c>
      <c r="E4487" s="3">
        <v>81.114326477050696</v>
      </c>
      <c r="F4487" s="3">
        <v>14.1625765941429</v>
      </c>
      <c r="G4487" s="3">
        <v>-22.866397857666001</v>
      </c>
      <c r="I4487" s="5">
        <f t="shared" si="138"/>
        <v>44362.291666666664</v>
      </c>
      <c r="J4487" s="7">
        <f t="shared" si="139"/>
        <v>-22.866397857666001</v>
      </c>
    </row>
    <row r="4488" spans="1:10" x14ac:dyDescent="0.2">
      <c r="A4488" s="4">
        <v>44362.333333333336</v>
      </c>
      <c r="B4488" s="3">
        <v>11.285448892275699</v>
      </c>
      <c r="C4488" s="3">
        <v>25.2814331054687</v>
      </c>
      <c r="D4488" s="3">
        <v>22.862342834472599</v>
      </c>
      <c r="E4488" s="3">
        <v>81.106613159179602</v>
      </c>
      <c r="F4488" s="3">
        <v>14.156163914857499</v>
      </c>
      <c r="G4488" s="3">
        <v>-22.862342834472599</v>
      </c>
      <c r="I4488" s="5">
        <f t="shared" si="138"/>
        <v>44362.333333333336</v>
      </c>
      <c r="J4488" s="7">
        <f t="shared" si="139"/>
        <v>-22.862342834472599</v>
      </c>
    </row>
    <row r="4489" spans="1:10" x14ac:dyDescent="0.2">
      <c r="A4489" s="4">
        <v>44362.375</v>
      </c>
      <c r="B4489" s="3">
        <v>11.2863173128139</v>
      </c>
      <c r="C4489" s="3">
        <v>25.195629119873001</v>
      </c>
      <c r="D4489" s="3">
        <v>22.8631477355957</v>
      </c>
      <c r="E4489" s="3">
        <v>81.098892211914006</v>
      </c>
      <c r="F4489" s="3">
        <v>14.1563834544024</v>
      </c>
      <c r="G4489" s="3">
        <v>-22.8631477355957</v>
      </c>
      <c r="I4489" s="5">
        <f t="shared" si="138"/>
        <v>44362.375</v>
      </c>
      <c r="J4489" s="7">
        <f t="shared" si="139"/>
        <v>-22.8631477355957</v>
      </c>
    </row>
    <row r="4490" spans="1:10" x14ac:dyDescent="0.2">
      <c r="A4490" s="4">
        <v>44362.416666666664</v>
      </c>
      <c r="B4490" s="3">
        <v>11.283610248587699</v>
      </c>
      <c r="C4490" s="3">
        <v>25.130203247070298</v>
      </c>
      <c r="D4490" s="3">
        <v>22.863803863525298</v>
      </c>
      <c r="E4490" s="3">
        <v>81.091178894042898</v>
      </c>
      <c r="F4490" s="3">
        <v>14.1582389176523</v>
      </c>
      <c r="G4490" s="3">
        <v>-22.863803863525298</v>
      </c>
      <c r="I4490" s="5">
        <f t="shared" si="138"/>
        <v>44362.416666666664</v>
      </c>
      <c r="J4490" s="7">
        <f t="shared" si="139"/>
        <v>-22.863803863525298</v>
      </c>
    </row>
    <row r="4491" spans="1:10" x14ac:dyDescent="0.2">
      <c r="A4491" s="4">
        <v>44362.458333333336</v>
      </c>
      <c r="B4491" s="3">
        <v>11.284795585081801</v>
      </c>
      <c r="C4491" s="3">
        <v>25.061199188232401</v>
      </c>
      <c r="D4491" s="3">
        <v>22.864599227905199</v>
      </c>
      <c r="E4491" s="3">
        <v>81.0841064453125</v>
      </c>
      <c r="F4491" s="3">
        <v>14.157906067374601</v>
      </c>
      <c r="G4491" s="3">
        <v>-22.864599227905199</v>
      </c>
      <c r="I4491" s="5">
        <f t="shared" ref="I4491:I4552" si="140">A4491</f>
        <v>44362.458333333336</v>
      </c>
      <c r="J4491" s="7">
        <f t="shared" ref="J4491:J4552" si="141">D4491*-1</f>
        <v>-22.864599227905199</v>
      </c>
    </row>
    <row r="4492" spans="1:10" x14ac:dyDescent="0.2">
      <c r="A4492" s="4">
        <v>44362.5</v>
      </c>
      <c r="B4492" s="3">
        <v>11.278008449233999</v>
      </c>
      <c r="C4492" s="3">
        <v>25.007225036621001</v>
      </c>
      <c r="D4492" s="3">
        <v>22.871343612670898</v>
      </c>
      <c r="E4492" s="3">
        <v>81.077033996582003</v>
      </c>
      <c r="F4492" s="3">
        <v>14.166057358216699</v>
      </c>
      <c r="G4492" s="3">
        <v>-22.871343612670898</v>
      </c>
      <c r="I4492" s="5">
        <f t="shared" si="140"/>
        <v>44362.5</v>
      </c>
      <c r="J4492" s="7">
        <f t="shared" si="141"/>
        <v>-22.871343612670898</v>
      </c>
    </row>
    <row r="4493" spans="1:10" x14ac:dyDescent="0.2">
      <c r="A4493" s="4">
        <v>44362.541666666664</v>
      </c>
      <c r="B4493" s="3">
        <v>11.269449947945899</v>
      </c>
      <c r="C4493" s="3">
        <v>25.261058807373001</v>
      </c>
      <c r="D4493" s="3">
        <v>22.874719619750898</v>
      </c>
      <c r="E4493" s="3">
        <v>81.015304565429602</v>
      </c>
      <c r="F4493" s="3">
        <v>14.171332503973399</v>
      </c>
      <c r="G4493" s="3">
        <v>-22.874719619750898</v>
      </c>
      <c r="I4493" s="5">
        <f t="shared" si="140"/>
        <v>44362.541666666664</v>
      </c>
      <c r="J4493" s="7">
        <f t="shared" si="141"/>
        <v>-22.874719619750898</v>
      </c>
    </row>
    <row r="4494" spans="1:10" x14ac:dyDescent="0.2">
      <c r="A4494" s="4">
        <v>44362.583333333336</v>
      </c>
      <c r="B4494" s="3">
        <v>11.2674652396413</v>
      </c>
      <c r="C4494" s="3">
        <v>26.159095764160099</v>
      </c>
      <c r="D4494" s="3">
        <v>22.877202987670898</v>
      </c>
      <c r="E4494" s="3">
        <v>81.008232116699205</v>
      </c>
      <c r="F4494" s="3">
        <v>14.1748601857725</v>
      </c>
      <c r="G4494" s="3">
        <v>-22.877202987670898</v>
      </c>
      <c r="I4494" s="5">
        <f t="shared" si="140"/>
        <v>44362.583333333336</v>
      </c>
      <c r="J4494" s="7">
        <f t="shared" si="141"/>
        <v>-22.877202987670898</v>
      </c>
    </row>
    <row r="4495" spans="1:10" x14ac:dyDescent="0.2">
      <c r="A4495" s="4">
        <v>44362.625</v>
      </c>
      <c r="B4495" s="3">
        <v>11.2643190963254</v>
      </c>
      <c r="C4495" s="3">
        <v>28.867900848388601</v>
      </c>
      <c r="D4495" s="3">
        <v>22.876119613647401</v>
      </c>
      <c r="E4495" s="3">
        <v>81.001800537109304</v>
      </c>
      <c r="F4495" s="3">
        <v>14.175040774752899</v>
      </c>
      <c r="G4495" s="3">
        <v>-22.876119613647401</v>
      </c>
      <c r="I4495" s="5">
        <f t="shared" si="140"/>
        <v>44362.625</v>
      </c>
      <c r="J4495" s="7">
        <f t="shared" si="141"/>
        <v>-22.876119613647401</v>
      </c>
    </row>
    <row r="4496" spans="1:10" x14ac:dyDescent="0.2">
      <c r="A4496" s="4">
        <v>44362.666666666664</v>
      </c>
      <c r="B4496" s="3">
        <v>11.2663046898701</v>
      </c>
      <c r="C4496" s="3">
        <v>30.70796585083</v>
      </c>
      <c r="D4496" s="3">
        <v>22.8748054504394</v>
      </c>
      <c r="E4496" s="3">
        <v>80.994728088378906</v>
      </c>
      <c r="F4496" s="3">
        <v>14.1726391183612</v>
      </c>
      <c r="G4496" s="3">
        <v>-22.8748054504394</v>
      </c>
      <c r="I4496" s="5">
        <f t="shared" si="140"/>
        <v>44362.666666666664</v>
      </c>
      <c r="J4496" s="7">
        <f t="shared" si="141"/>
        <v>-22.8748054504394</v>
      </c>
    </row>
    <row r="4497" spans="1:10" x14ac:dyDescent="0.2">
      <c r="A4497" s="4">
        <v>44362.708333333336</v>
      </c>
      <c r="B4497" s="3">
        <v>11.27364155982</v>
      </c>
      <c r="C4497" s="3">
        <v>31.4533576965332</v>
      </c>
      <c r="D4497" s="3">
        <v>22.873760223388601</v>
      </c>
      <c r="E4497" s="3">
        <v>80.988296508789006</v>
      </c>
      <c r="F4497" s="3">
        <v>14.1690600926364</v>
      </c>
      <c r="G4497" s="3">
        <v>-22.873760223388601</v>
      </c>
      <c r="I4497" s="5">
        <f t="shared" si="140"/>
        <v>44362.708333333336</v>
      </c>
      <c r="J4497" s="7">
        <f t="shared" si="141"/>
        <v>-22.873760223388601</v>
      </c>
    </row>
    <row r="4498" spans="1:10" x14ac:dyDescent="0.2">
      <c r="A4498" s="4">
        <v>44362.75</v>
      </c>
      <c r="B4498" s="3">
        <v>11.2817645229789</v>
      </c>
      <c r="C4498" s="3">
        <v>31.726848602294901</v>
      </c>
      <c r="D4498" s="3">
        <v>22.8668003082275</v>
      </c>
      <c r="E4498" s="3">
        <v>80.981864929199205</v>
      </c>
      <c r="F4498" s="3">
        <v>14.159017928940401</v>
      </c>
      <c r="G4498" s="3">
        <v>-22.8668003082275</v>
      </c>
      <c r="I4498" s="5">
        <f t="shared" si="140"/>
        <v>44362.75</v>
      </c>
      <c r="J4498" s="7">
        <f t="shared" si="141"/>
        <v>-22.8668003082275</v>
      </c>
    </row>
    <row r="4499" spans="1:10" x14ac:dyDescent="0.2">
      <c r="A4499" s="4">
        <v>44362.791666666664</v>
      </c>
      <c r="B4499" s="3">
        <v>11.290213254494599</v>
      </c>
      <c r="C4499" s="3">
        <v>31.150913238525298</v>
      </c>
      <c r="D4499" s="3">
        <v>22.8590984344482</v>
      </c>
      <c r="E4499" s="3">
        <v>80.975433349609304</v>
      </c>
      <c r="F4499" s="3">
        <v>14.149676875403699</v>
      </c>
      <c r="G4499" s="3">
        <v>-22.8590984344482</v>
      </c>
      <c r="I4499" s="5">
        <f t="shared" si="140"/>
        <v>44362.791666666664</v>
      </c>
      <c r="J4499" s="7">
        <f t="shared" si="141"/>
        <v>-22.8590984344482</v>
      </c>
    </row>
    <row r="4500" spans="1:10" x14ac:dyDescent="0.2">
      <c r="A4500" s="4">
        <v>44362.833333333336</v>
      </c>
      <c r="B4500" s="3">
        <v>11.2999677151581</v>
      </c>
      <c r="C4500" s="3">
        <v>30.7176208496093</v>
      </c>
      <c r="D4500" s="3">
        <v>22.850872039794901</v>
      </c>
      <c r="E4500" s="3">
        <v>80.969009399414006</v>
      </c>
      <c r="F4500" s="3">
        <v>14.1391673049348</v>
      </c>
      <c r="G4500" s="3">
        <v>-22.850872039794901</v>
      </c>
      <c r="I4500" s="5">
        <f t="shared" si="140"/>
        <v>44362.833333333336</v>
      </c>
      <c r="J4500" s="7">
        <f t="shared" si="141"/>
        <v>-22.850872039794901</v>
      </c>
    </row>
    <row r="4501" spans="1:10" x14ac:dyDescent="0.2">
      <c r="A4501" s="4">
        <v>44362.875</v>
      </c>
      <c r="B4501" s="3">
        <v>11.3063706568024</v>
      </c>
      <c r="C4501" s="3">
        <v>30.000473022460898</v>
      </c>
      <c r="D4501" s="3">
        <v>22.848443984985298</v>
      </c>
      <c r="E4501" s="3">
        <v>80.962577819824205</v>
      </c>
      <c r="F4501" s="3">
        <v>14.134950021097801</v>
      </c>
      <c r="G4501" s="3">
        <v>-22.848443984985298</v>
      </c>
      <c r="I4501" s="5">
        <f t="shared" si="140"/>
        <v>44362.875</v>
      </c>
      <c r="J4501" s="7">
        <f t="shared" si="141"/>
        <v>-22.848443984985298</v>
      </c>
    </row>
    <row r="4502" spans="1:10" x14ac:dyDescent="0.2">
      <c r="A4502" s="4">
        <v>44362.916666666664</v>
      </c>
      <c r="B4502" s="3">
        <v>11.303598970048901</v>
      </c>
      <c r="C4502" s="3">
        <v>29.0066108703613</v>
      </c>
      <c r="D4502" s="3">
        <v>22.852817535400298</v>
      </c>
      <c r="E4502" s="3">
        <v>80.956146240234304</v>
      </c>
      <c r="F4502" s="3">
        <v>14.1397338585989</v>
      </c>
      <c r="G4502" s="3">
        <v>-22.852817535400298</v>
      </c>
      <c r="I4502" s="5">
        <f t="shared" si="140"/>
        <v>44362.916666666664</v>
      </c>
      <c r="J4502" s="7">
        <f t="shared" si="141"/>
        <v>-22.852817535400298</v>
      </c>
    </row>
    <row r="4503" spans="1:10" x14ac:dyDescent="0.2">
      <c r="A4503" s="4">
        <v>44362.958333333336</v>
      </c>
      <c r="B4503" s="3">
        <v>11.297217274167</v>
      </c>
      <c r="C4503" s="3">
        <v>28.032779693603501</v>
      </c>
      <c r="D4503" s="3">
        <v>22.855787277221602</v>
      </c>
      <c r="E4503" s="3">
        <v>80.948432922363196</v>
      </c>
      <c r="F4503" s="3">
        <v>14.1468476480436</v>
      </c>
      <c r="G4503" s="3">
        <v>-22.855787277221602</v>
      </c>
      <c r="I4503" s="5">
        <f t="shared" si="140"/>
        <v>44362.958333333336</v>
      </c>
      <c r="J4503" s="7">
        <f t="shared" si="141"/>
        <v>-22.855787277221602</v>
      </c>
    </row>
    <row r="4504" spans="1:10" x14ac:dyDescent="0.2">
      <c r="A4504" s="4">
        <v>44363</v>
      </c>
      <c r="B4504" s="3">
        <v>11.2895192262561</v>
      </c>
      <c r="C4504" s="3">
        <v>27.403926849365199</v>
      </c>
      <c r="D4504" s="3">
        <v>22.860303878784102</v>
      </c>
      <c r="E4504" s="3">
        <v>80.941360473632798</v>
      </c>
      <c r="F4504" s="3">
        <v>14.1503709036422</v>
      </c>
      <c r="G4504" s="3">
        <v>-22.860303878784102</v>
      </c>
      <c r="I4504" s="5">
        <f t="shared" si="140"/>
        <v>44363</v>
      </c>
      <c r="J4504" s="7">
        <f t="shared" si="141"/>
        <v>-22.860303878784102</v>
      </c>
    </row>
    <row r="4505" spans="1:10" x14ac:dyDescent="0.2">
      <c r="A4505" s="4">
        <v>44363.041666666664</v>
      </c>
      <c r="B4505" s="3">
        <v>11.2834774625727</v>
      </c>
      <c r="C4505" s="3">
        <v>26.984928131103501</v>
      </c>
      <c r="D4505" s="3">
        <v>22.861557006835898</v>
      </c>
      <c r="E4505" s="3">
        <v>80.888633728027301</v>
      </c>
      <c r="F4505" s="3">
        <v>14.155466345658599</v>
      </c>
      <c r="G4505" s="3">
        <v>-22.861557006835898</v>
      </c>
      <c r="I4505" s="5">
        <f t="shared" si="140"/>
        <v>44363.041666666664</v>
      </c>
      <c r="J4505" s="7">
        <f t="shared" si="141"/>
        <v>-22.861557006835898</v>
      </c>
    </row>
    <row r="4506" spans="1:10" x14ac:dyDescent="0.2">
      <c r="A4506" s="4">
        <v>44363.083333333336</v>
      </c>
      <c r="B4506" s="3">
        <v>11.2805712193239</v>
      </c>
      <c r="C4506" s="3">
        <v>26.7007141113281</v>
      </c>
      <c r="D4506" s="3">
        <v>22.869966506958001</v>
      </c>
      <c r="E4506" s="3">
        <v>80.8822021484375</v>
      </c>
      <c r="F4506" s="3">
        <v>14.1627607240838</v>
      </c>
      <c r="G4506" s="3">
        <v>-22.869966506958001</v>
      </c>
      <c r="I4506" s="5">
        <f t="shared" si="140"/>
        <v>44363.083333333336</v>
      </c>
      <c r="J4506" s="7">
        <f t="shared" si="141"/>
        <v>-22.869966506958001</v>
      </c>
    </row>
    <row r="4507" spans="1:10" x14ac:dyDescent="0.2">
      <c r="A4507" s="4">
        <v>44363.125</v>
      </c>
      <c r="B4507" s="3">
        <v>11.274366571462</v>
      </c>
      <c r="C4507" s="3">
        <v>26.530906677246001</v>
      </c>
      <c r="D4507" s="3">
        <v>22.8697299957275</v>
      </c>
      <c r="E4507" s="3">
        <v>80.875770568847599</v>
      </c>
      <c r="F4507" s="3">
        <v>14.168839667851399</v>
      </c>
      <c r="G4507" s="3">
        <v>-22.8697299957275</v>
      </c>
      <c r="I4507" s="5">
        <f t="shared" si="140"/>
        <v>44363.125</v>
      </c>
      <c r="J4507" s="7">
        <f t="shared" si="141"/>
        <v>-22.8697299957275</v>
      </c>
    </row>
    <row r="4508" spans="1:10" x14ac:dyDescent="0.2">
      <c r="A4508" s="4">
        <v>44363.166666666664</v>
      </c>
      <c r="B4508" s="3">
        <v>11.2666782611923</v>
      </c>
      <c r="C4508" s="3">
        <v>26.386116027831999</v>
      </c>
      <c r="D4508" s="3">
        <v>22.8738594055175</v>
      </c>
      <c r="E4508" s="3">
        <v>80.869338989257798</v>
      </c>
      <c r="F4508" s="3">
        <v>14.170108216914899</v>
      </c>
      <c r="G4508" s="3">
        <v>-22.8738594055175</v>
      </c>
      <c r="I4508" s="5">
        <f t="shared" si="140"/>
        <v>44363.166666666664</v>
      </c>
      <c r="J4508" s="7">
        <f t="shared" si="141"/>
        <v>-22.8738594055175</v>
      </c>
    </row>
    <row r="4509" spans="1:10" x14ac:dyDescent="0.2">
      <c r="A4509" s="4">
        <v>44363.208333333336</v>
      </c>
      <c r="B4509" s="3">
        <v>11.271608163310001</v>
      </c>
      <c r="C4509" s="3">
        <v>26.2416877746582</v>
      </c>
      <c r="D4509" s="3">
        <v>22.873294830322202</v>
      </c>
      <c r="E4509" s="3">
        <v>80.863555908203097</v>
      </c>
      <c r="F4509" s="3">
        <v>14.1671054824953</v>
      </c>
      <c r="G4509" s="3">
        <v>-22.873294830322202</v>
      </c>
      <c r="I4509" s="5">
        <f t="shared" si="140"/>
        <v>44363.208333333336</v>
      </c>
      <c r="J4509" s="7">
        <f t="shared" si="141"/>
        <v>-22.873294830322202</v>
      </c>
    </row>
    <row r="4510" spans="1:10" x14ac:dyDescent="0.2">
      <c r="A4510" s="4">
        <v>44363.25</v>
      </c>
      <c r="B4510" s="3">
        <v>11.278975131423399</v>
      </c>
      <c r="C4510" s="3">
        <v>26.107265472412099</v>
      </c>
      <c r="D4510" s="3">
        <v>22.8654880523681</v>
      </c>
      <c r="E4510" s="3">
        <v>80.857124328613196</v>
      </c>
      <c r="F4510" s="3">
        <v>14.160384739655001</v>
      </c>
      <c r="G4510" s="3">
        <v>-22.8654880523681</v>
      </c>
      <c r="I4510" s="5">
        <f t="shared" si="140"/>
        <v>44363.25</v>
      </c>
      <c r="J4510" s="7">
        <f t="shared" si="141"/>
        <v>-22.8654880523681</v>
      </c>
    </row>
    <row r="4511" spans="1:10" x14ac:dyDescent="0.2">
      <c r="A4511" s="4">
        <v>44363.291666666664</v>
      </c>
      <c r="B4511" s="3">
        <v>11.2858516765213</v>
      </c>
      <c r="C4511" s="3">
        <v>26.0146675109863</v>
      </c>
      <c r="D4511" s="3">
        <v>22.862648010253899</v>
      </c>
      <c r="E4511" s="3">
        <v>80.850692749023395</v>
      </c>
      <c r="F4511" s="3">
        <v>14.152360923387301</v>
      </c>
      <c r="G4511" s="3">
        <v>-22.862648010253899</v>
      </c>
      <c r="I4511" s="5">
        <f t="shared" si="140"/>
        <v>44363.291666666664</v>
      </c>
      <c r="J4511" s="7">
        <f t="shared" si="141"/>
        <v>-22.862648010253899</v>
      </c>
    </row>
    <row r="4512" spans="1:10" x14ac:dyDescent="0.2">
      <c r="A4512" s="4">
        <v>44363.333333333336</v>
      </c>
      <c r="B4512" s="3">
        <v>11.2985185771142</v>
      </c>
      <c r="C4512" s="3">
        <v>25.895973205566399</v>
      </c>
      <c r="D4512" s="3">
        <v>22.8536567687988</v>
      </c>
      <c r="E4512" s="3">
        <v>80.844909667968693</v>
      </c>
      <c r="F4512" s="3">
        <v>14.1435722596731</v>
      </c>
      <c r="G4512" s="3">
        <v>-22.8536567687988</v>
      </c>
      <c r="I4512" s="5">
        <f t="shared" si="140"/>
        <v>44363.333333333336</v>
      </c>
      <c r="J4512" s="7">
        <f t="shared" si="141"/>
        <v>-22.8536567687988</v>
      </c>
    </row>
    <row r="4513" spans="1:10" x14ac:dyDescent="0.2">
      <c r="A4513" s="4">
        <v>44363.375</v>
      </c>
      <c r="B4513" s="3">
        <v>11.302291470421</v>
      </c>
      <c r="C4513" s="3">
        <v>25.699710845947202</v>
      </c>
      <c r="D4513" s="3">
        <v>22.854476928710898</v>
      </c>
      <c r="E4513" s="3">
        <v>80.838478088378906</v>
      </c>
      <c r="F4513" s="3">
        <v>14.141277717333599</v>
      </c>
      <c r="G4513" s="3">
        <v>-22.854476928710898</v>
      </c>
      <c r="I4513" s="5">
        <f t="shared" si="140"/>
        <v>44363.375</v>
      </c>
      <c r="J4513" s="7">
        <f t="shared" si="141"/>
        <v>-22.854476928710898</v>
      </c>
    </row>
    <row r="4514" spans="1:10" x14ac:dyDescent="0.2">
      <c r="A4514" s="4">
        <v>44363.416666666664</v>
      </c>
      <c r="B4514" s="3">
        <v>11.301565573538801</v>
      </c>
      <c r="C4514" s="3">
        <v>25.329326629638601</v>
      </c>
      <c r="D4514" s="3">
        <v>22.853521347045898</v>
      </c>
      <c r="E4514" s="3">
        <v>80.832687377929602</v>
      </c>
      <c r="F4514" s="3">
        <v>14.1385334730231</v>
      </c>
      <c r="G4514" s="3">
        <v>-22.853521347045898</v>
      </c>
      <c r="I4514" s="5">
        <f t="shared" si="140"/>
        <v>44363.416666666664</v>
      </c>
      <c r="J4514" s="7">
        <f t="shared" si="141"/>
        <v>-22.853521347045898</v>
      </c>
    </row>
    <row r="4515" spans="1:10" x14ac:dyDescent="0.2">
      <c r="A4515" s="4">
        <v>44363.458333333336</v>
      </c>
      <c r="B4515" s="3">
        <v>11.296056724395701</v>
      </c>
      <c r="C4515" s="3">
        <v>25.209926605224599</v>
      </c>
      <c r="D4515" s="3">
        <v>22.855901718139599</v>
      </c>
      <c r="E4515" s="3">
        <v>80.826263427734304</v>
      </c>
      <c r="F4515" s="3">
        <v>14.143303146682699</v>
      </c>
      <c r="G4515" s="3">
        <v>-22.855901718139599</v>
      </c>
      <c r="I4515" s="5">
        <f t="shared" si="140"/>
        <v>44363.458333333336</v>
      </c>
      <c r="J4515" s="7">
        <f t="shared" si="141"/>
        <v>-22.855901718139599</v>
      </c>
    </row>
    <row r="4516" spans="1:10" x14ac:dyDescent="0.2">
      <c r="A4516" s="4">
        <v>44363.5</v>
      </c>
      <c r="B4516" s="3">
        <v>11.2870945536219</v>
      </c>
      <c r="C4516" s="3">
        <v>25.131996154785099</v>
      </c>
      <c r="D4516" s="3">
        <v>22.861564636230401</v>
      </c>
      <c r="E4516" s="3">
        <v>80.8172607421875</v>
      </c>
      <c r="F4516" s="3">
        <v>14.1513517496732</v>
      </c>
      <c r="G4516" s="3">
        <v>-22.861564636230401</v>
      </c>
      <c r="I4516" s="5">
        <f t="shared" si="140"/>
        <v>44363.5</v>
      </c>
      <c r="J4516" s="7">
        <f t="shared" si="141"/>
        <v>-22.861564636230401</v>
      </c>
    </row>
    <row r="4517" spans="1:10" x14ac:dyDescent="0.2">
      <c r="A4517" s="4">
        <v>44363.541666666664</v>
      </c>
      <c r="B4517" s="3">
        <v>11.2864456726284</v>
      </c>
      <c r="C4517" s="3">
        <v>25.344707489013601</v>
      </c>
      <c r="D4517" s="3">
        <v>22.865123748779201</v>
      </c>
      <c r="E4517" s="3">
        <v>80.767745971679602</v>
      </c>
      <c r="F4517" s="3">
        <v>14.155880638025501</v>
      </c>
      <c r="G4517" s="3">
        <v>-22.865123748779201</v>
      </c>
      <c r="I4517" s="5">
        <f t="shared" si="140"/>
        <v>44363.541666666664</v>
      </c>
      <c r="J4517" s="7">
        <f t="shared" si="141"/>
        <v>-22.865123748779201</v>
      </c>
    </row>
    <row r="4518" spans="1:10" x14ac:dyDescent="0.2">
      <c r="A4518" s="4">
        <v>44363.583333333336</v>
      </c>
      <c r="B4518" s="3">
        <v>11.2751871890349</v>
      </c>
      <c r="C4518" s="3">
        <v>26.031471252441399</v>
      </c>
      <c r="D4518" s="3">
        <v>22.86936378479</v>
      </c>
      <c r="E4518" s="3">
        <v>80.760673522949205</v>
      </c>
      <c r="F4518" s="3">
        <v>14.163946945817999</v>
      </c>
      <c r="G4518" s="3">
        <v>-22.86936378479</v>
      </c>
      <c r="I4518" s="5">
        <f t="shared" si="140"/>
        <v>44363.583333333336</v>
      </c>
      <c r="J4518" s="7">
        <f t="shared" si="141"/>
        <v>-22.86936378479</v>
      </c>
    </row>
    <row r="4519" spans="1:10" x14ac:dyDescent="0.2">
      <c r="A4519" s="4">
        <v>44363.625</v>
      </c>
      <c r="B4519" s="3">
        <v>11.2713992466464</v>
      </c>
      <c r="C4519" s="3">
        <v>26.633510589599599</v>
      </c>
      <c r="D4519" s="3">
        <v>22.8721923828125</v>
      </c>
      <c r="E4519" s="3">
        <v>80.7548828125</v>
      </c>
      <c r="F4519" s="3">
        <v>14.1696903835877</v>
      </c>
      <c r="G4519" s="3">
        <v>-22.8721923828125</v>
      </c>
      <c r="I4519" s="5">
        <f t="shared" si="140"/>
        <v>44363.625</v>
      </c>
      <c r="J4519" s="7">
        <f t="shared" si="141"/>
        <v>-22.8721923828125</v>
      </c>
    </row>
    <row r="4520" spans="1:10" x14ac:dyDescent="0.2">
      <c r="A4520" s="4">
        <v>44363.666666666664</v>
      </c>
      <c r="B4520" s="3">
        <v>11.270324565164801</v>
      </c>
      <c r="C4520" s="3">
        <v>27.495449066162099</v>
      </c>
      <c r="D4520" s="3">
        <v>22.8736267089843</v>
      </c>
      <c r="E4520" s="3">
        <v>80.748458862304602</v>
      </c>
      <c r="F4520" s="3">
        <v>14.1678030516942</v>
      </c>
      <c r="G4520" s="3">
        <v>-22.8736267089843</v>
      </c>
      <c r="I4520" s="5">
        <f t="shared" si="140"/>
        <v>44363.666666666664</v>
      </c>
      <c r="J4520" s="7">
        <f t="shared" si="141"/>
        <v>-22.8736267089843</v>
      </c>
    </row>
    <row r="4521" spans="1:10" x14ac:dyDescent="0.2">
      <c r="A4521" s="4">
        <v>44363.708333333336</v>
      </c>
      <c r="B4521" s="3">
        <v>11.2801277140337</v>
      </c>
      <c r="C4521" s="3">
        <v>27.935894012451101</v>
      </c>
      <c r="D4521" s="3">
        <v>22.8616847991943</v>
      </c>
      <c r="E4521" s="3">
        <v>80.742027282714801</v>
      </c>
      <c r="F4521" s="3">
        <v>14.1571128922449</v>
      </c>
      <c r="G4521" s="3">
        <v>-22.8616847991943</v>
      </c>
      <c r="I4521" s="5">
        <f t="shared" si="140"/>
        <v>44363.708333333336</v>
      </c>
      <c r="J4521" s="7">
        <f t="shared" si="141"/>
        <v>-22.8616847991943</v>
      </c>
    </row>
    <row r="4522" spans="1:10" x14ac:dyDescent="0.2">
      <c r="A4522" s="4">
        <v>44363.75</v>
      </c>
      <c r="B4522" s="3">
        <v>11.292305962091399</v>
      </c>
      <c r="C4522" s="3">
        <v>28.756362915038999</v>
      </c>
      <c r="D4522" s="3">
        <v>22.858634948730401</v>
      </c>
      <c r="E4522" s="3">
        <v>80.734954833984304</v>
      </c>
      <c r="F4522" s="3">
        <v>14.1484764898279</v>
      </c>
      <c r="G4522" s="3">
        <v>-22.858634948730401</v>
      </c>
      <c r="I4522" s="5">
        <f t="shared" si="140"/>
        <v>44363.75</v>
      </c>
      <c r="J4522" s="7">
        <f t="shared" si="141"/>
        <v>-22.858634948730401</v>
      </c>
    </row>
    <row r="4523" spans="1:10" x14ac:dyDescent="0.2">
      <c r="A4523" s="4">
        <v>44363.791666666664</v>
      </c>
      <c r="B4523" s="3">
        <v>11.303754772306499</v>
      </c>
      <c r="C4523" s="3">
        <v>29.148906707763601</v>
      </c>
      <c r="D4523" s="3">
        <v>22.849573135375898</v>
      </c>
      <c r="E4523" s="3">
        <v>80.727882385253906</v>
      </c>
      <c r="F4523" s="3">
        <v>14.1346915309885</v>
      </c>
      <c r="G4523" s="3">
        <v>-22.849573135375898</v>
      </c>
      <c r="I4523" s="5">
        <f t="shared" si="140"/>
        <v>44363.791666666664</v>
      </c>
      <c r="J4523" s="7">
        <f t="shared" si="141"/>
        <v>-22.849573135375898</v>
      </c>
    </row>
    <row r="4524" spans="1:10" x14ac:dyDescent="0.2">
      <c r="A4524" s="4">
        <v>44363.833333333336</v>
      </c>
      <c r="B4524" s="3">
        <v>11.3129568431475</v>
      </c>
      <c r="C4524" s="3">
        <v>29.034500122070298</v>
      </c>
      <c r="D4524" s="3">
        <v>22.8437194824218</v>
      </c>
      <c r="E4524" s="3">
        <v>80.720809936523395</v>
      </c>
      <c r="F4524" s="3">
        <v>14.127825608771801</v>
      </c>
      <c r="G4524" s="3">
        <v>-22.8437194824218</v>
      </c>
      <c r="I4524" s="5">
        <f t="shared" si="140"/>
        <v>44363.833333333336</v>
      </c>
      <c r="J4524" s="7">
        <f t="shared" si="141"/>
        <v>-22.8437194824218</v>
      </c>
    </row>
    <row r="4525" spans="1:10" x14ac:dyDescent="0.2">
      <c r="A4525" s="4">
        <v>44363.875</v>
      </c>
      <c r="B4525" s="3">
        <v>11.316966095561</v>
      </c>
      <c r="C4525" s="3">
        <v>27.587326049804599</v>
      </c>
      <c r="D4525" s="3">
        <v>22.842552185058501</v>
      </c>
      <c r="E4525" s="3">
        <v>80.714378356933594</v>
      </c>
      <c r="F4525" s="3">
        <v>14.121480207734001</v>
      </c>
      <c r="G4525" s="3">
        <v>-22.842552185058501</v>
      </c>
      <c r="I4525" s="5">
        <f t="shared" si="140"/>
        <v>44363.875</v>
      </c>
      <c r="J4525" s="7">
        <f t="shared" si="141"/>
        <v>-22.842552185058501</v>
      </c>
    </row>
    <row r="4526" spans="1:10" x14ac:dyDescent="0.2">
      <c r="A4526" s="4">
        <v>44363.916666666664</v>
      </c>
      <c r="B4526" s="3">
        <v>11.318981787268999</v>
      </c>
      <c r="C4526" s="3">
        <v>26.5187454223632</v>
      </c>
      <c r="D4526" s="3">
        <v>22.8386936187744</v>
      </c>
      <c r="E4526" s="3">
        <v>80.707946777343693</v>
      </c>
      <c r="F4526" s="3">
        <v>14.1192316978797</v>
      </c>
      <c r="G4526" s="3">
        <v>-22.8386936187744</v>
      </c>
      <c r="I4526" s="5">
        <f t="shared" si="140"/>
        <v>44363.916666666664</v>
      </c>
      <c r="J4526" s="7">
        <f t="shared" si="141"/>
        <v>-22.8386936187744</v>
      </c>
    </row>
    <row r="4527" spans="1:10" x14ac:dyDescent="0.2">
      <c r="A4527" s="4">
        <v>44363.958333333336</v>
      </c>
      <c r="B4527" s="3">
        <v>11.3227511396154</v>
      </c>
      <c r="C4527" s="3">
        <v>26.057926177978501</v>
      </c>
      <c r="D4527" s="3">
        <v>22.837923049926701</v>
      </c>
      <c r="E4527" s="3">
        <v>80.701515197753906</v>
      </c>
      <c r="F4527" s="3">
        <v>14.118569538284801</v>
      </c>
      <c r="G4527" s="3">
        <v>-22.837923049926701</v>
      </c>
      <c r="I4527" s="5">
        <f t="shared" si="140"/>
        <v>44363.958333333336</v>
      </c>
      <c r="J4527" s="7">
        <f t="shared" si="141"/>
        <v>-22.837923049926701</v>
      </c>
    </row>
    <row r="4528" spans="1:10" x14ac:dyDescent="0.2">
      <c r="A4528" s="4">
        <v>44364</v>
      </c>
      <c r="B4528" s="3">
        <v>11.3226555336846</v>
      </c>
      <c r="C4528" s="3">
        <v>25.9195747375488</v>
      </c>
      <c r="D4528" s="3">
        <v>22.837608337402301</v>
      </c>
      <c r="E4528" s="3">
        <v>80.695083618164006</v>
      </c>
      <c r="F4528" s="3">
        <v>14.1170079747481</v>
      </c>
      <c r="G4528" s="3">
        <v>-22.837608337402301</v>
      </c>
      <c r="I4528" s="5">
        <f t="shared" si="140"/>
        <v>44364</v>
      </c>
      <c r="J4528" s="7">
        <f t="shared" si="141"/>
        <v>-22.837608337402301</v>
      </c>
    </row>
    <row r="4529" spans="1:10" x14ac:dyDescent="0.2">
      <c r="A4529" s="4">
        <v>44364.041666666664</v>
      </c>
      <c r="B4529" s="3">
        <v>11.320008665785201</v>
      </c>
      <c r="C4529" s="3">
        <v>25.708999633788999</v>
      </c>
      <c r="D4529" s="3">
        <v>22.8341045379638</v>
      </c>
      <c r="E4529" s="3">
        <v>80.630783081054602</v>
      </c>
      <c r="F4529" s="3">
        <v>14.114805497379001</v>
      </c>
      <c r="G4529" s="3">
        <v>-22.8341045379638</v>
      </c>
      <c r="I4529" s="5">
        <f t="shared" si="140"/>
        <v>44364.041666666664</v>
      </c>
      <c r="J4529" s="7">
        <f t="shared" si="141"/>
        <v>-22.8341045379638</v>
      </c>
    </row>
    <row r="4530" spans="1:10" x14ac:dyDescent="0.2">
      <c r="A4530" s="4">
        <v>44364.083333333336</v>
      </c>
      <c r="B4530" s="3">
        <v>11.3267780968309</v>
      </c>
      <c r="C4530" s="3">
        <v>25.569217681884702</v>
      </c>
      <c r="D4530" s="3">
        <v>22.832674026489201</v>
      </c>
      <c r="E4530" s="3">
        <v>80.625</v>
      </c>
      <c r="F4530" s="3">
        <v>14.1140043550883</v>
      </c>
      <c r="G4530" s="3">
        <v>-22.832674026489201</v>
      </c>
      <c r="I4530" s="5">
        <f t="shared" si="140"/>
        <v>44364.083333333336</v>
      </c>
      <c r="J4530" s="7">
        <f t="shared" si="141"/>
        <v>-22.832674026489201</v>
      </c>
    </row>
    <row r="4531" spans="1:10" x14ac:dyDescent="0.2">
      <c r="A4531" s="4">
        <v>44364.125</v>
      </c>
      <c r="B4531" s="3">
        <v>11.3252802705815</v>
      </c>
      <c r="C4531" s="3">
        <v>25.484134674072202</v>
      </c>
      <c r="D4531" s="3">
        <v>22.834529876708899</v>
      </c>
      <c r="E4531" s="3">
        <v>80.619209289550696</v>
      </c>
      <c r="F4531" s="3">
        <v>14.113166032713499</v>
      </c>
      <c r="G4531" s="3">
        <v>-22.834529876708899</v>
      </c>
      <c r="I4531" s="5">
        <f t="shared" si="140"/>
        <v>44364.125</v>
      </c>
      <c r="J4531" s="7">
        <f t="shared" si="141"/>
        <v>-22.834529876708899</v>
      </c>
    </row>
    <row r="4532" spans="1:10" x14ac:dyDescent="0.2">
      <c r="A4532" s="4">
        <v>44364.166666666664</v>
      </c>
      <c r="B4532" s="3">
        <v>11.3267063923828</v>
      </c>
      <c r="C4532" s="3">
        <v>25.398689270019499</v>
      </c>
      <c r="D4532" s="3">
        <v>22.8314094543457</v>
      </c>
      <c r="E4532" s="3">
        <v>80.612136840820298</v>
      </c>
      <c r="F4532" s="3">
        <v>14.111739025672099</v>
      </c>
      <c r="G4532" s="3">
        <v>-22.8314094543457</v>
      </c>
      <c r="I4532" s="5">
        <f t="shared" si="140"/>
        <v>44364.166666666664</v>
      </c>
      <c r="J4532" s="7">
        <f t="shared" si="141"/>
        <v>-22.8314094543457</v>
      </c>
    </row>
    <row r="4533" spans="1:10" x14ac:dyDescent="0.2">
      <c r="A4533" s="4">
        <v>44364.208333333336</v>
      </c>
      <c r="B4533" s="3">
        <v>11.3279572366443</v>
      </c>
      <c r="C4533" s="3">
        <v>25.275352478027301</v>
      </c>
      <c r="D4533" s="3">
        <v>22.832647323608398</v>
      </c>
      <c r="E4533" s="3">
        <v>80.603782653808594</v>
      </c>
      <c r="F4533" s="3">
        <v>14.1104890666507</v>
      </c>
      <c r="G4533" s="3">
        <v>-22.832647323608398</v>
      </c>
      <c r="I4533" s="5">
        <f t="shared" si="140"/>
        <v>44364.208333333336</v>
      </c>
      <c r="J4533" s="7">
        <f t="shared" si="141"/>
        <v>-22.832647323608398</v>
      </c>
    </row>
    <row r="4534" spans="1:10" x14ac:dyDescent="0.2">
      <c r="A4534" s="4">
        <v>44364.25</v>
      </c>
      <c r="B4534" s="3">
        <v>11.329519685421101</v>
      </c>
      <c r="C4534" s="3">
        <v>25.223159790038999</v>
      </c>
      <c r="D4534" s="3">
        <v>22.834550857543899</v>
      </c>
      <c r="E4534" s="3">
        <v>80.5960693359375</v>
      </c>
      <c r="F4534" s="3">
        <v>14.1091930751441</v>
      </c>
      <c r="G4534" s="3">
        <v>-22.834550857543899</v>
      </c>
      <c r="I4534" s="5">
        <f t="shared" si="140"/>
        <v>44364.25</v>
      </c>
      <c r="J4534" s="7">
        <f t="shared" si="141"/>
        <v>-22.834550857543899</v>
      </c>
    </row>
    <row r="4535" spans="1:10" x14ac:dyDescent="0.2">
      <c r="A4535" s="4">
        <v>44364.291666666664</v>
      </c>
      <c r="B4535" s="3">
        <v>11.327940417082401</v>
      </c>
      <c r="C4535" s="3">
        <v>25.152011871337798</v>
      </c>
      <c r="D4535" s="3">
        <v>22.833307266235298</v>
      </c>
      <c r="E4535" s="3">
        <v>80.588348388671804</v>
      </c>
      <c r="F4535" s="3">
        <v>14.108846061024799</v>
      </c>
      <c r="G4535" s="3">
        <v>-22.833307266235298</v>
      </c>
      <c r="I4535" s="5">
        <f t="shared" si="140"/>
        <v>44364.291666666664</v>
      </c>
      <c r="J4535" s="7">
        <f t="shared" si="141"/>
        <v>-22.833307266235298</v>
      </c>
    </row>
    <row r="4536" spans="1:10" x14ac:dyDescent="0.2">
      <c r="A4536" s="4">
        <v>44364.333333333336</v>
      </c>
      <c r="B4536" s="3">
        <v>11.327750090460899</v>
      </c>
      <c r="C4536" s="3">
        <v>25.070499420166001</v>
      </c>
      <c r="D4536" s="3">
        <v>22.830131530761701</v>
      </c>
      <c r="E4536" s="3">
        <v>80.581275939941406</v>
      </c>
      <c r="F4536" s="3">
        <v>14.107064957943299</v>
      </c>
      <c r="G4536" s="3">
        <v>-22.830131530761701</v>
      </c>
      <c r="I4536" s="5">
        <f t="shared" si="140"/>
        <v>44364.333333333336</v>
      </c>
      <c r="J4536" s="7">
        <f t="shared" si="141"/>
        <v>-22.830131530761701</v>
      </c>
    </row>
    <row r="4537" spans="1:10" x14ac:dyDescent="0.2">
      <c r="A4537" s="4">
        <v>44364.375</v>
      </c>
      <c r="B4537" s="3">
        <v>11.3318558340453</v>
      </c>
      <c r="C4537" s="3">
        <v>24.990421295166001</v>
      </c>
      <c r="D4537" s="3">
        <v>22.828485488891602</v>
      </c>
      <c r="E4537" s="3">
        <v>80.574203491210895</v>
      </c>
      <c r="F4537" s="3">
        <v>14.106590469249699</v>
      </c>
      <c r="G4537" s="3">
        <v>-22.828485488891602</v>
      </c>
      <c r="I4537" s="5">
        <f t="shared" si="140"/>
        <v>44364.375</v>
      </c>
      <c r="J4537" s="7">
        <f t="shared" si="141"/>
        <v>-22.828485488891602</v>
      </c>
    </row>
    <row r="4538" spans="1:10" x14ac:dyDescent="0.2">
      <c r="A4538" s="4">
        <v>44364.416666666664</v>
      </c>
      <c r="B4538" s="3">
        <v>11.333196087557001</v>
      </c>
      <c r="C4538" s="3">
        <v>24.952163696288999</v>
      </c>
      <c r="D4538" s="3">
        <v>22.828899383544901</v>
      </c>
      <c r="E4538" s="3">
        <v>80.567771911621094</v>
      </c>
      <c r="F4538" s="3">
        <v>14.1057477206743</v>
      </c>
      <c r="G4538" s="3">
        <v>-22.828899383544901</v>
      </c>
      <c r="I4538" s="5">
        <f t="shared" si="140"/>
        <v>44364.416666666664</v>
      </c>
      <c r="J4538" s="7">
        <f t="shared" si="141"/>
        <v>-22.828899383544901</v>
      </c>
    </row>
    <row r="4539" spans="1:10" x14ac:dyDescent="0.2">
      <c r="A4539" s="4">
        <v>44364.458333333336</v>
      </c>
      <c r="B4539" s="3">
        <v>11.3332872672873</v>
      </c>
      <c r="C4539" s="3">
        <v>24.937511444091701</v>
      </c>
      <c r="D4539" s="3">
        <v>22.829128265380799</v>
      </c>
      <c r="E4539" s="3">
        <v>80.561340332031193</v>
      </c>
      <c r="F4539" s="3">
        <v>14.1060726037911</v>
      </c>
      <c r="G4539" s="3">
        <v>-22.829128265380799</v>
      </c>
      <c r="I4539" s="5">
        <f t="shared" si="140"/>
        <v>44364.458333333336</v>
      </c>
      <c r="J4539" s="7">
        <f t="shared" si="141"/>
        <v>-22.829128265380799</v>
      </c>
    </row>
    <row r="4540" spans="1:10" x14ac:dyDescent="0.2">
      <c r="A4540" s="4">
        <v>44364.5</v>
      </c>
      <c r="B4540" s="3">
        <v>11.327793467225799</v>
      </c>
      <c r="C4540" s="3">
        <v>24.932865142822202</v>
      </c>
      <c r="D4540" s="3">
        <v>22.828990936279201</v>
      </c>
      <c r="E4540" s="3">
        <v>80.554267883300696</v>
      </c>
      <c r="F4540" s="3">
        <v>14.1054467390403</v>
      </c>
      <c r="G4540" s="3">
        <v>-22.828990936279201</v>
      </c>
      <c r="I4540" s="5">
        <f t="shared" si="140"/>
        <v>44364.5</v>
      </c>
      <c r="J4540" s="7">
        <f t="shared" si="141"/>
        <v>-22.828990936279201</v>
      </c>
    </row>
    <row r="4541" spans="1:10" x14ac:dyDescent="0.2">
      <c r="A4541" s="4">
        <v>44364.541666666664</v>
      </c>
      <c r="B4541" s="3">
        <v>11.3281094979416</v>
      </c>
      <c r="C4541" s="3">
        <v>24.9846992492675</v>
      </c>
      <c r="D4541" s="3">
        <v>22.830593109130799</v>
      </c>
      <c r="E4541" s="3">
        <v>80.501541137695298</v>
      </c>
      <c r="F4541" s="3">
        <v>14.107723576577801</v>
      </c>
      <c r="G4541" s="3">
        <v>-22.830593109130799</v>
      </c>
      <c r="I4541" s="5">
        <f t="shared" si="140"/>
        <v>44364.541666666664</v>
      </c>
      <c r="J4541" s="7">
        <f t="shared" si="141"/>
        <v>-22.830593109130799</v>
      </c>
    </row>
    <row r="4542" spans="1:10" x14ac:dyDescent="0.2">
      <c r="A4542" s="4">
        <v>44364.583333333336</v>
      </c>
      <c r="B4542" s="3">
        <v>11.301090199605101</v>
      </c>
      <c r="C4542" s="3">
        <v>25.703281402587798</v>
      </c>
      <c r="D4542" s="3">
        <v>22.849096298217699</v>
      </c>
      <c r="E4542" s="3">
        <v>80.494468688964801</v>
      </c>
      <c r="F4542" s="3">
        <v>14.1356971637423</v>
      </c>
      <c r="G4542" s="3">
        <v>-22.849096298217699</v>
      </c>
      <c r="I4542" s="5">
        <f t="shared" si="140"/>
        <v>44364.583333333336</v>
      </c>
      <c r="J4542" s="7">
        <f t="shared" si="141"/>
        <v>-22.849096298217699</v>
      </c>
    </row>
    <row r="4543" spans="1:10" x14ac:dyDescent="0.2">
      <c r="A4543" s="4">
        <v>44364.625</v>
      </c>
      <c r="B4543" s="3">
        <v>11.2706476778013</v>
      </c>
      <c r="C4543" s="3">
        <v>28.278728485107401</v>
      </c>
      <c r="D4543" s="3">
        <v>22.8717746734619</v>
      </c>
      <c r="E4543" s="3">
        <v>80.488037109375</v>
      </c>
      <c r="F4543" s="3">
        <v>14.163733602953799</v>
      </c>
      <c r="G4543" s="3">
        <v>-22.8717746734619</v>
      </c>
      <c r="I4543" s="5">
        <f t="shared" si="140"/>
        <v>44364.625</v>
      </c>
      <c r="J4543" s="7">
        <f t="shared" si="141"/>
        <v>-22.8717746734619</v>
      </c>
    </row>
    <row r="4544" spans="1:10" x14ac:dyDescent="0.2">
      <c r="A4544" s="4">
        <v>44364.666666666664</v>
      </c>
      <c r="B4544" s="3">
        <v>11.2645297834693</v>
      </c>
      <c r="C4544" s="3">
        <v>29.9607849121093</v>
      </c>
      <c r="D4544" s="3">
        <v>22.876659393310501</v>
      </c>
      <c r="E4544" s="3">
        <v>80.481613159179602</v>
      </c>
      <c r="F4544" s="3">
        <v>14.1731782295822</v>
      </c>
      <c r="G4544" s="3">
        <v>-22.876659393310501</v>
      </c>
      <c r="I4544" s="5">
        <f t="shared" si="140"/>
        <v>44364.666666666664</v>
      </c>
      <c r="J4544" s="7">
        <f t="shared" si="141"/>
        <v>-22.876659393310501</v>
      </c>
    </row>
    <row r="4545" spans="1:10" x14ac:dyDescent="0.2">
      <c r="A4545" s="4">
        <v>44364.708333333336</v>
      </c>
      <c r="B4545" s="3">
        <v>11.2648024374201</v>
      </c>
      <c r="C4545" s="3">
        <v>30.7984199523925</v>
      </c>
      <c r="D4545" s="3">
        <v>22.876659393310501</v>
      </c>
      <c r="E4545" s="3">
        <v>80.474540710449205</v>
      </c>
      <c r="F4545" s="3">
        <v>14.1729055756314</v>
      </c>
      <c r="G4545" s="3">
        <v>-22.876659393310501</v>
      </c>
      <c r="I4545" s="5">
        <f t="shared" si="140"/>
        <v>44364.708333333336</v>
      </c>
      <c r="J4545" s="7">
        <f>D4545*-1</f>
        <v>-22.876659393310501</v>
      </c>
    </row>
    <row r="4546" spans="1:10" x14ac:dyDescent="0.2">
      <c r="A4546" s="4">
        <v>44364.75</v>
      </c>
      <c r="B4546" s="3">
        <v>11.2621059960751</v>
      </c>
      <c r="C4546" s="3">
        <v>30.745151519775298</v>
      </c>
      <c r="D4546" s="3">
        <v>22.875175476074201</v>
      </c>
      <c r="E4546" s="3">
        <v>80.46875</v>
      </c>
      <c r="F4546" s="3">
        <v>14.1697753666373</v>
      </c>
      <c r="G4546" s="3">
        <v>-22.875175476074201</v>
      </c>
      <c r="I4546" s="5">
        <f t="shared" si="140"/>
        <v>44364.75</v>
      </c>
      <c r="J4546" s="7">
        <f t="shared" si="141"/>
        <v>-22.875175476074201</v>
      </c>
    </row>
    <row r="4547" spans="1:10" x14ac:dyDescent="0.2">
      <c r="A4547" s="4">
        <v>44364.791666666664</v>
      </c>
      <c r="B4547" s="3">
        <v>11.274384276264</v>
      </c>
      <c r="C4547" s="3">
        <v>30.610012054443299</v>
      </c>
      <c r="D4547" s="3">
        <v>22.869724273681602</v>
      </c>
      <c r="E4547" s="3">
        <v>80.462318420410099</v>
      </c>
      <c r="F4547" s="3">
        <v>14.1633237367875</v>
      </c>
      <c r="G4547" s="3">
        <v>-22.869724273681602</v>
      </c>
      <c r="I4547" s="5">
        <f t="shared" si="140"/>
        <v>44364.791666666664</v>
      </c>
      <c r="J4547" s="7">
        <f t="shared" si="141"/>
        <v>-22.869724273681602</v>
      </c>
    </row>
    <row r="4548" spans="1:10" x14ac:dyDescent="0.2">
      <c r="A4548" s="4">
        <v>44364.833333333336</v>
      </c>
      <c r="B4548" s="3">
        <v>11.2827613033317</v>
      </c>
      <c r="C4548" s="3">
        <v>29.9450569152832</v>
      </c>
      <c r="D4548" s="3">
        <v>22.866916656494102</v>
      </c>
      <c r="E4548" s="3">
        <v>80.455886840820298</v>
      </c>
      <c r="F4548" s="3">
        <v>14.157565249936001</v>
      </c>
      <c r="G4548" s="3">
        <v>-22.866916656494102</v>
      </c>
      <c r="I4548" s="5">
        <f t="shared" si="140"/>
        <v>44364.833333333336</v>
      </c>
      <c r="J4548" s="7">
        <f t="shared" si="141"/>
        <v>-22.866916656494102</v>
      </c>
    </row>
    <row r="4549" spans="1:10" x14ac:dyDescent="0.2">
      <c r="A4549" s="4">
        <v>44364.875</v>
      </c>
      <c r="B4549" s="3">
        <v>11.2805694488437</v>
      </c>
      <c r="C4549" s="3">
        <v>29.649757385253899</v>
      </c>
      <c r="D4549" s="3">
        <v>22.863815307617099</v>
      </c>
      <c r="E4549" s="3">
        <v>80.449462890625</v>
      </c>
      <c r="F4549" s="3">
        <v>14.1540216338152</v>
      </c>
      <c r="G4549" s="3">
        <v>-22.863815307617099</v>
      </c>
      <c r="I4549" s="5">
        <f t="shared" si="140"/>
        <v>44364.875</v>
      </c>
      <c r="J4549" s="7">
        <f t="shared" si="141"/>
        <v>-22.863815307617099</v>
      </c>
    </row>
    <row r="4550" spans="1:10" x14ac:dyDescent="0.2">
      <c r="A4550" s="4">
        <v>44364.916666666664</v>
      </c>
      <c r="B4550" s="3">
        <v>11.288188710385599</v>
      </c>
      <c r="C4550" s="3">
        <v>29.1832160949707</v>
      </c>
      <c r="D4550" s="3">
        <v>22.8601264953613</v>
      </c>
      <c r="E4550" s="3">
        <v>80.441741943359304</v>
      </c>
      <c r="F4550" s="3">
        <v>14.1476443641338</v>
      </c>
      <c r="G4550" s="3">
        <v>-22.8601264953613</v>
      </c>
      <c r="I4550" s="5">
        <f t="shared" si="140"/>
        <v>44364.916666666664</v>
      </c>
      <c r="J4550" s="7">
        <f t="shared" si="141"/>
        <v>-22.8601264953613</v>
      </c>
    </row>
    <row r="4551" spans="1:10" x14ac:dyDescent="0.2">
      <c r="A4551" s="4">
        <v>44364.958333333336</v>
      </c>
      <c r="B4551" s="3">
        <v>11.296273608220201</v>
      </c>
      <c r="C4551" s="3">
        <v>28.660194396972599</v>
      </c>
      <c r="D4551" s="3">
        <v>22.854558944702099</v>
      </c>
      <c r="E4551" s="3">
        <v>80.434028625488196</v>
      </c>
      <c r="F4551" s="3">
        <v>14.1385405549439</v>
      </c>
      <c r="G4551" s="3">
        <v>-22.854558944702099</v>
      </c>
      <c r="I4551" s="5">
        <f t="shared" si="140"/>
        <v>44364.958333333336</v>
      </c>
      <c r="J4551" s="7">
        <f t="shared" si="141"/>
        <v>-22.854558944702099</v>
      </c>
    </row>
    <row r="4552" spans="1:10" x14ac:dyDescent="0.2">
      <c r="A4552" s="4">
        <v>44365</v>
      </c>
      <c r="B4552" s="3">
        <v>11.304383292777599</v>
      </c>
      <c r="C4552" s="3">
        <v>28.040634155273398</v>
      </c>
      <c r="D4552" s="3">
        <v>22.847322463989201</v>
      </c>
      <c r="E4552" s="3">
        <v>80.426315307617102</v>
      </c>
      <c r="F4552" s="3">
        <v>14.1324040705698</v>
      </c>
      <c r="G4552" s="3">
        <v>-22.847322463989201</v>
      </c>
      <c r="I4552" s="5">
        <f t="shared" si="140"/>
        <v>44365</v>
      </c>
      <c r="J4552" s="7">
        <f t="shared" si="141"/>
        <v>-22.847322463989201</v>
      </c>
    </row>
    <row r="4553" spans="1:10" x14ac:dyDescent="0.2">
      <c r="A4553" s="4">
        <v>44365.041666666664</v>
      </c>
      <c r="B4553" s="3">
        <v>11.307077963642399</v>
      </c>
      <c r="C4553" s="3">
        <v>27.490436553955</v>
      </c>
      <c r="D4553" s="3">
        <v>22.845317840576101</v>
      </c>
      <c r="E4553" s="3">
        <v>80.379371643066406</v>
      </c>
      <c r="F4553" s="3">
        <v>14.127736199521699</v>
      </c>
      <c r="G4553" s="3">
        <v>-22.845317840576101</v>
      </c>
      <c r="I4553" s="5">
        <f t="shared" ref="I4553:I4616" si="142">A4553</f>
        <v>44365.041666666664</v>
      </c>
      <c r="J4553" s="7">
        <f t="shared" ref="J4553:J4616" si="143">D4553*-1</f>
        <v>-22.845317840576101</v>
      </c>
    </row>
    <row r="4554" spans="1:10" x14ac:dyDescent="0.2">
      <c r="A4554" s="4">
        <v>44365.083333333336</v>
      </c>
      <c r="B4554" s="3">
        <v>11.313620773222601</v>
      </c>
      <c r="C4554" s="3">
        <v>27.103981018066399</v>
      </c>
      <c r="D4554" s="3">
        <v>22.845024108886701</v>
      </c>
      <c r="E4554" s="3">
        <v>80.372940063476506</v>
      </c>
      <c r="F4554" s="3">
        <v>14.123618947816</v>
      </c>
      <c r="G4554" s="3">
        <v>-22.845024108886701</v>
      </c>
      <c r="I4554" s="5">
        <f t="shared" si="142"/>
        <v>44365.083333333336</v>
      </c>
      <c r="J4554" s="7">
        <f t="shared" si="143"/>
        <v>-22.845024108886701</v>
      </c>
    </row>
    <row r="4555" spans="1:10" x14ac:dyDescent="0.2">
      <c r="A4555" s="4">
        <v>44365.125</v>
      </c>
      <c r="B4555" s="3">
        <v>11.3178079588962</v>
      </c>
      <c r="C4555" s="3">
        <v>26.734317779541001</v>
      </c>
      <c r="D4555" s="3">
        <v>22.8417568206787</v>
      </c>
      <c r="E4555" s="3">
        <v>80.366508483886705</v>
      </c>
      <c r="F4555" s="3">
        <v>14.1194326473824</v>
      </c>
      <c r="G4555" s="3">
        <v>-22.8417568206787</v>
      </c>
      <c r="I4555" s="5">
        <f t="shared" si="142"/>
        <v>44365.125</v>
      </c>
      <c r="J4555" s="7">
        <f t="shared" si="143"/>
        <v>-22.8417568206787</v>
      </c>
    </row>
    <row r="4556" spans="1:10" x14ac:dyDescent="0.2">
      <c r="A4556" s="4">
        <v>44365.166666666664</v>
      </c>
      <c r="B4556" s="3">
        <v>11.322500616667099</v>
      </c>
      <c r="C4556" s="3">
        <v>26.1204833984375</v>
      </c>
      <c r="D4556" s="3">
        <v>22.837306976318299</v>
      </c>
      <c r="E4556" s="3">
        <v>80.360725402832003</v>
      </c>
      <c r="F4556" s="3">
        <v>14.1133324578523</v>
      </c>
      <c r="G4556" s="3">
        <v>-22.837306976318299</v>
      </c>
      <c r="I4556" s="5">
        <f t="shared" si="142"/>
        <v>44365.166666666664</v>
      </c>
      <c r="J4556" s="7">
        <f t="shared" si="143"/>
        <v>-22.837306976318299</v>
      </c>
    </row>
    <row r="4557" spans="1:10" x14ac:dyDescent="0.2">
      <c r="A4557" s="4">
        <v>44365.208333333336</v>
      </c>
      <c r="B4557" s="3">
        <v>11.327565075280001</v>
      </c>
      <c r="C4557" s="3">
        <v>25.752971649169901</v>
      </c>
      <c r="D4557" s="3">
        <v>22.835006713867099</v>
      </c>
      <c r="E4557" s="3">
        <v>80.354293823242102</v>
      </c>
      <c r="F4557" s="3">
        <v>14.110562541579</v>
      </c>
      <c r="G4557" s="3">
        <v>-22.835006713867099</v>
      </c>
      <c r="I4557" s="5">
        <f t="shared" si="142"/>
        <v>44365.208333333336</v>
      </c>
      <c r="J4557" s="7">
        <f t="shared" si="143"/>
        <v>-22.835006713867099</v>
      </c>
    </row>
    <row r="4558" spans="1:10" x14ac:dyDescent="0.2">
      <c r="A4558" s="4">
        <v>44365.25</v>
      </c>
      <c r="B4558" s="3">
        <v>11.328174120468899</v>
      </c>
      <c r="C4558" s="3">
        <v>25.550636291503899</v>
      </c>
      <c r="D4558" s="3">
        <v>22.832464218139599</v>
      </c>
      <c r="E4558" s="3">
        <v>80.347862243652301</v>
      </c>
      <c r="F4558" s="3">
        <v>14.1086123576384</v>
      </c>
      <c r="G4558" s="3">
        <v>-22.832464218139599</v>
      </c>
      <c r="I4558" s="5">
        <f t="shared" si="142"/>
        <v>44365.25</v>
      </c>
      <c r="J4558" s="7">
        <f t="shared" si="143"/>
        <v>-22.832464218139599</v>
      </c>
    </row>
    <row r="4559" spans="1:10" x14ac:dyDescent="0.2">
      <c r="A4559" s="4">
        <v>44365.291666666664</v>
      </c>
      <c r="B4559" s="3">
        <v>11.325608694658699</v>
      </c>
      <c r="C4559" s="3">
        <v>25.4151306152343</v>
      </c>
      <c r="D4559" s="3">
        <v>22.8335266113281</v>
      </c>
      <c r="E4559" s="3">
        <v>80.342079162597599</v>
      </c>
      <c r="F4559" s="3">
        <v>14.1070047616165</v>
      </c>
      <c r="G4559" s="3">
        <v>-22.8335266113281</v>
      </c>
      <c r="I4559" s="5">
        <f t="shared" si="142"/>
        <v>44365.291666666664</v>
      </c>
      <c r="J4559" s="7">
        <f t="shared" si="143"/>
        <v>-22.8335266113281</v>
      </c>
    </row>
    <row r="4560" spans="1:10" x14ac:dyDescent="0.2">
      <c r="A4560" s="4">
        <v>44365.333333333336</v>
      </c>
      <c r="B4560" s="3">
        <v>11.337272618218099</v>
      </c>
      <c r="C4560" s="3">
        <v>25.2220764160156</v>
      </c>
      <c r="D4560" s="3">
        <v>22.830772399902301</v>
      </c>
      <c r="E4560" s="3">
        <v>80.335647583007798</v>
      </c>
      <c r="F4560" s="3">
        <v>14.1040480596821</v>
      </c>
      <c r="G4560" s="3">
        <v>-22.830772399902301</v>
      </c>
      <c r="I4560" s="5">
        <f t="shared" si="142"/>
        <v>44365.333333333336</v>
      </c>
      <c r="J4560" s="7">
        <f t="shared" si="143"/>
        <v>-22.830772399902301</v>
      </c>
    </row>
    <row r="4561" spans="1:10" x14ac:dyDescent="0.2">
      <c r="A4561" s="4">
        <v>44365.375</v>
      </c>
      <c r="B4561" s="3">
        <v>11.3316690483842</v>
      </c>
      <c r="C4561" s="3">
        <v>25.024028778076101</v>
      </c>
      <c r="D4561" s="3">
        <v>22.830450057983398</v>
      </c>
      <c r="E4561" s="3">
        <v>80.327934265136705</v>
      </c>
      <c r="F4561" s="3">
        <v>14.103145114779901</v>
      </c>
      <c r="G4561" s="3">
        <v>-22.830450057983398</v>
      </c>
      <c r="I4561" s="5">
        <f t="shared" si="142"/>
        <v>44365.375</v>
      </c>
      <c r="J4561" s="7">
        <f t="shared" si="143"/>
        <v>-22.830450057983398</v>
      </c>
    </row>
    <row r="4562" spans="1:10" x14ac:dyDescent="0.2">
      <c r="A4562" s="4">
        <v>44365.416666666664</v>
      </c>
      <c r="B4562" s="3">
        <v>11.333209366158499</v>
      </c>
      <c r="C4562" s="3">
        <v>24.9203491210937</v>
      </c>
      <c r="D4562" s="3">
        <v>22.829704284667901</v>
      </c>
      <c r="E4562" s="3">
        <v>80.320861816406193</v>
      </c>
      <c r="F4562" s="3">
        <v>14.1018526642337</v>
      </c>
      <c r="G4562" s="3">
        <v>-22.829704284667901</v>
      </c>
      <c r="I4562" s="5">
        <f t="shared" si="142"/>
        <v>44365.416666666664</v>
      </c>
      <c r="J4562" s="7">
        <f t="shared" si="143"/>
        <v>-22.829704284667901</v>
      </c>
    </row>
    <row r="4563" spans="1:10" x14ac:dyDescent="0.2">
      <c r="A4563" s="4">
        <v>44365.458333333336</v>
      </c>
      <c r="B4563" s="3">
        <v>11.333498839671201</v>
      </c>
      <c r="C4563" s="3">
        <v>24.775917053222599</v>
      </c>
      <c r="D4563" s="3">
        <v>22.829992294311499</v>
      </c>
      <c r="E4563" s="3">
        <v>80.313140869140597</v>
      </c>
      <c r="F4563" s="3">
        <v>14.100882441084</v>
      </c>
      <c r="G4563" s="3">
        <v>-22.829992294311499</v>
      </c>
      <c r="I4563" s="5">
        <f t="shared" si="142"/>
        <v>44365.458333333336</v>
      </c>
      <c r="J4563" s="7">
        <f t="shared" si="143"/>
        <v>-22.829992294311499</v>
      </c>
    </row>
    <row r="4564" spans="1:10" x14ac:dyDescent="0.2">
      <c r="A4564" s="4">
        <v>44365.5</v>
      </c>
      <c r="B4564" s="3">
        <v>11.3340459180531</v>
      </c>
      <c r="C4564" s="3">
        <v>24.775917053222599</v>
      </c>
      <c r="D4564" s="3">
        <v>22.83056640625</v>
      </c>
      <c r="E4564" s="3">
        <v>80.306716918945298</v>
      </c>
      <c r="F4564" s="3">
        <v>14.102198793112899</v>
      </c>
      <c r="G4564" s="3">
        <v>-22.83056640625</v>
      </c>
      <c r="I4564" s="5">
        <f t="shared" si="142"/>
        <v>44365.5</v>
      </c>
      <c r="J4564" s="7">
        <f t="shared" si="143"/>
        <v>-22.83056640625</v>
      </c>
    </row>
    <row r="4565" spans="1:10" x14ac:dyDescent="0.2">
      <c r="A4565" s="4">
        <v>44365.541666666664</v>
      </c>
      <c r="B4565" s="3">
        <v>11.331075937517101</v>
      </c>
      <c r="C4565" s="3">
        <v>24.948589324951101</v>
      </c>
      <c r="D4565" s="3">
        <v>22.831584930419901</v>
      </c>
      <c r="E4565" s="3">
        <v>80.244338989257798</v>
      </c>
      <c r="F4565" s="3">
        <v>14.1047562517622</v>
      </c>
      <c r="G4565" s="3">
        <v>-22.831584930419901</v>
      </c>
      <c r="I4565" s="5">
        <f t="shared" si="142"/>
        <v>44365.541666666664</v>
      </c>
      <c r="J4565" s="7">
        <f t="shared" si="143"/>
        <v>-22.831584930419901</v>
      </c>
    </row>
    <row r="4566" spans="1:10" x14ac:dyDescent="0.2">
      <c r="A4566" s="4">
        <v>44365.583333333336</v>
      </c>
      <c r="B4566" s="3">
        <v>11.313679199069201</v>
      </c>
      <c r="C4566" s="3">
        <v>25.345066070556602</v>
      </c>
      <c r="D4566" s="3">
        <v>22.8420810699462</v>
      </c>
      <c r="E4566" s="3">
        <v>80.2379150390625</v>
      </c>
      <c r="F4566" s="3">
        <v>14.118934257206</v>
      </c>
      <c r="G4566" s="3">
        <v>-22.8420810699462</v>
      </c>
      <c r="I4566" s="5">
        <f t="shared" si="142"/>
        <v>44365.583333333336</v>
      </c>
      <c r="J4566" s="7">
        <f t="shared" si="143"/>
        <v>-22.8420810699462</v>
      </c>
    </row>
    <row r="4567" spans="1:10" x14ac:dyDescent="0.2">
      <c r="A4567" s="4">
        <v>44365.625</v>
      </c>
      <c r="B4567" s="3">
        <v>11.303341365179699</v>
      </c>
      <c r="C4567" s="3">
        <v>26.53267288208</v>
      </c>
      <c r="D4567" s="3">
        <v>22.852394104003899</v>
      </c>
      <c r="E4567" s="3">
        <v>80.2308349609375</v>
      </c>
      <c r="F4567" s="3">
        <v>14.1334451129275</v>
      </c>
      <c r="G4567" s="3">
        <v>-22.852394104003899</v>
      </c>
      <c r="I4567" s="5">
        <f t="shared" si="142"/>
        <v>44365.625</v>
      </c>
      <c r="J4567" s="7">
        <f t="shared" si="143"/>
        <v>-22.852394104003899</v>
      </c>
    </row>
    <row r="4568" spans="1:10" x14ac:dyDescent="0.2">
      <c r="A4568" s="4">
        <v>44365.666666666664</v>
      </c>
      <c r="B4568" s="3">
        <v>11.292165208915501</v>
      </c>
      <c r="C4568" s="3">
        <v>27.843654632568299</v>
      </c>
      <c r="D4568" s="3">
        <v>22.8551940917968</v>
      </c>
      <c r="E4568" s="3">
        <v>80.225051879882798</v>
      </c>
      <c r="F4568" s="3">
        <v>14.139946316223</v>
      </c>
      <c r="G4568" s="3">
        <v>-22.8551940917968</v>
      </c>
      <c r="I4568" s="5">
        <f t="shared" si="142"/>
        <v>44365.666666666664</v>
      </c>
      <c r="J4568" s="7">
        <f t="shared" si="143"/>
        <v>-22.8551940917968</v>
      </c>
    </row>
    <row r="4569" spans="1:10" x14ac:dyDescent="0.2">
      <c r="A4569" s="4">
        <v>44365.708333333336</v>
      </c>
      <c r="B4569" s="3">
        <v>11.2696181435649</v>
      </c>
      <c r="C4569" s="3">
        <v>28.7488479614257</v>
      </c>
      <c r="D4569" s="3">
        <v>22.8722419738769</v>
      </c>
      <c r="E4569" s="3">
        <v>80.217979431152301</v>
      </c>
      <c r="F4569" s="3">
        <v>14.1596517608521</v>
      </c>
      <c r="G4569" s="3">
        <v>-22.8722419738769</v>
      </c>
      <c r="I4569" s="5">
        <f t="shared" si="142"/>
        <v>44365.708333333336</v>
      </c>
      <c r="J4569" s="7">
        <f t="shared" si="143"/>
        <v>-22.8722419738769</v>
      </c>
    </row>
    <row r="4570" spans="1:10" x14ac:dyDescent="0.2">
      <c r="A4570" s="4">
        <v>44365.75</v>
      </c>
      <c r="B4570" s="3">
        <v>11.265535416223001</v>
      </c>
      <c r="C4570" s="3">
        <v>30.198173522949201</v>
      </c>
      <c r="D4570" s="3">
        <v>22.8741130828857</v>
      </c>
      <c r="E4570" s="3">
        <v>80.210906982421804</v>
      </c>
      <c r="F4570" s="3">
        <v>14.165186281958199</v>
      </c>
      <c r="G4570" s="3">
        <v>-22.8741130828857</v>
      </c>
      <c r="I4570" s="5">
        <f t="shared" si="142"/>
        <v>44365.75</v>
      </c>
      <c r="J4570" s="7">
        <f t="shared" si="143"/>
        <v>-22.8741130828857</v>
      </c>
    </row>
    <row r="4571" spans="1:10" x14ac:dyDescent="0.2">
      <c r="A4571" s="4">
        <v>44365.791666666664</v>
      </c>
      <c r="B4571" s="3">
        <v>11.2718409814563</v>
      </c>
      <c r="C4571" s="3">
        <v>30.3962287902832</v>
      </c>
      <c r="D4571" s="3">
        <v>22.872632980346602</v>
      </c>
      <c r="E4571" s="3">
        <v>80.205116271972599</v>
      </c>
      <c r="F4571" s="3">
        <v>14.1605476238334</v>
      </c>
      <c r="G4571" s="3">
        <v>-22.872632980346602</v>
      </c>
      <c r="I4571" s="5">
        <f t="shared" si="142"/>
        <v>44365.791666666664</v>
      </c>
      <c r="J4571" s="7">
        <f t="shared" si="143"/>
        <v>-22.872632980346602</v>
      </c>
    </row>
    <row r="4572" spans="1:10" x14ac:dyDescent="0.2">
      <c r="A4572" s="4">
        <v>44365.833333333336</v>
      </c>
      <c r="B4572" s="3">
        <v>11.2900193869127</v>
      </c>
      <c r="C4572" s="3">
        <v>29.856044769287099</v>
      </c>
      <c r="D4572" s="3">
        <v>22.859785079956001</v>
      </c>
      <c r="E4572" s="3">
        <v>80.198692321777301</v>
      </c>
      <c r="F4572" s="3">
        <v>14.145271920665399</v>
      </c>
      <c r="G4572" s="3">
        <v>-22.859785079956001</v>
      </c>
      <c r="I4572" s="5">
        <f t="shared" si="142"/>
        <v>44365.833333333336</v>
      </c>
      <c r="J4572" s="7">
        <f t="shared" si="143"/>
        <v>-22.859785079956001</v>
      </c>
    </row>
    <row r="4573" spans="1:10" x14ac:dyDescent="0.2">
      <c r="A4573" s="4">
        <v>44365.875</v>
      </c>
      <c r="B4573" s="3">
        <v>11.291238362530599</v>
      </c>
      <c r="C4573" s="3">
        <v>28.917598724365199</v>
      </c>
      <c r="D4573" s="3">
        <v>22.8571662902832</v>
      </c>
      <c r="E4573" s="3">
        <v>80.190971374511705</v>
      </c>
      <c r="F4573" s="3">
        <v>14.1408731626078</v>
      </c>
      <c r="G4573" s="3">
        <v>-22.8571662902832</v>
      </c>
      <c r="I4573" s="5">
        <f t="shared" si="142"/>
        <v>44365.875</v>
      </c>
      <c r="J4573" s="7">
        <f t="shared" si="143"/>
        <v>-22.8571662902832</v>
      </c>
    </row>
    <row r="4574" spans="1:10" x14ac:dyDescent="0.2">
      <c r="A4574" s="4">
        <v>44365.916666666664</v>
      </c>
      <c r="B4574" s="3">
        <v>11.293469167583</v>
      </c>
      <c r="C4574" s="3">
        <v>28.702373504638601</v>
      </c>
      <c r="D4574" s="3">
        <v>22.859920501708899</v>
      </c>
      <c r="E4574" s="3">
        <v>80.184539794921804</v>
      </c>
      <c r="F4574" s="3">
        <v>14.1413449955812</v>
      </c>
      <c r="G4574" s="3">
        <v>-22.859920501708899</v>
      </c>
      <c r="I4574" s="5">
        <f t="shared" si="142"/>
        <v>44365.916666666664</v>
      </c>
      <c r="J4574" s="7">
        <f t="shared" si="143"/>
        <v>-22.859920501708899</v>
      </c>
    </row>
    <row r="4575" spans="1:10" x14ac:dyDescent="0.2">
      <c r="A4575" s="4">
        <v>44365.958333333336</v>
      </c>
      <c r="B4575" s="3">
        <v>11.300567907946</v>
      </c>
      <c r="C4575" s="3">
        <v>28.391342163085898</v>
      </c>
      <c r="D4575" s="3">
        <v>22.853223800659102</v>
      </c>
      <c r="E4575" s="3">
        <v>80.177467346191406</v>
      </c>
      <c r="F4575" s="3">
        <v>14.1332043276203</v>
      </c>
      <c r="G4575" s="3">
        <v>-22.853223800659102</v>
      </c>
      <c r="I4575" s="5">
        <f t="shared" si="142"/>
        <v>44365.958333333336</v>
      </c>
      <c r="J4575" s="7">
        <f t="shared" si="143"/>
        <v>-22.853223800659102</v>
      </c>
    </row>
    <row r="4576" spans="1:10" x14ac:dyDescent="0.2">
      <c r="A4576" s="4">
        <v>44366</v>
      </c>
      <c r="B4576" s="3">
        <v>11.309414112266699</v>
      </c>
      <c r="C4576" s="3">
        <v>27.8697509765625</v>
      </c>
      <c r="D4576" s="3">
        <v>22.8518753051757</v>
      </c>
      <c r="E4576" s="3">
        <v>80.170394897460895</v>
      </c>
      <c r="F4576" s="3">
        <v>14.1268305988993</v>
      </c>
      <c r="G4576" s="3">
        <v>-22.8518753051757</v>
      </c>
      <c r="I4576" s="5">
        <f t="shared" si="142"/>
        <v>44366</v>
      </c>
      <c r="J4576" s="7">
        <f t="shared" si="143"/>
        <v>-22.8518753051757</v>
      </c>
    </row>
    <row r="4577" spans="1:10" x14ac:dyDescent="0.2">
      <c r="A4577" s="4">
        <v>44366.041666666664</v>
      </c>
      <c r="B4577" s="3">
        <v>11.311583835752099</v>
      </c>
      <c r="C4577" s="3">
        <v>27.291671752929599</v>
      </c>
      <c r="D4577" s="3">
        <v>22.8429775238037</v>
      </c>
      <c r="E4577" s="3">
        <v>80.106735229492102</v>
      </c>
      <c r="F4577" s="3">
        <v>14.119833661147799</v>
      </c>
      <c r="G4577" s="3">
        <v>-22.8429775238037</v>
      </c>
      <c r="I4577" s="5">
        <f t="shared" si="142"/>
        <v>44366.041666666664</v>
      </c>
      <c r="J4577" s="7">
        <f t="shared" si="143"/>
        <v>-22.8429775238037</v>
      </c>
    </row>
    <row r="4578" spans="1:10" x14ac:dyDescent="0.2">
      <c r="A4578" s="4">
        <v>44366.083333333336</v>
      </c>
      <c r="B4578" s="3">
        <v>11.317355601205</v>
      </c>
      <c r="C4578" s="3">
        <v>26.755058288574201</v>
      </c>
      <c r="D4578" s="3">
        <v>22.839599609375</v>
      </c>
      <c r="E4578" s="3">
        <v>80.100311279296804</v>
      </c>
      <c r="F4578" s="3">
        <v>14.115032118844599</v>
      </c>
      <c r="G4578" s="3">
        <v>-22.839599609375</v>
      </c>
      <c r="I4578" s="5">
        <f t="shared" si="142"/>
        <v>44366.083333333336</v>
      </c>
      <c r="J4578" s="7">
        <f t="shared" si="143"/>
        <v>-22.839599609375</v>
      </c>
    </row>
    <row r="4579" spans="1:10" x14ac:dyDescent="0.2">
      <c r="A4579" s="4">
        <v>44366.125</v>
      </c>
      <c r="B4579" s="3">
        <v>11.3220686194982</v>
      </c>
      <c r="C4579" s="3">
        <v>26.298881530761701</v>
      </c>
      <c r="D4579" s="3">
        <v>22.8354988098144</v>
      </c>
      <c r="E4579" s="3">
        <v>80.093879699707003</v>
      </c>
      <c r="F4579" s="3">
        <v>14.1103191005515</v>
      </c>
      <c r="G4579" s="3">
        <v>-22.8354988098144</v>
      </c>
      <c r="I4579" s="5">
        <f t="shared" si="142"/>
        <v>44366.125</v>
      </c>
      <c r="J4579" s="7">
        <f t="shared" si="143"/>
        <v>-22.8354988098144</v>
      </c>
    </row>
    <row r="4580" spans="1:10" x14ac:dyDescent="0.2">
      <c r="A4580" s="4">
        <v>44366.166666666664</v>
      </c>
      <c r="B4580" s="3">
        <v>11.321888030517799</v>
      </c>
      <c r="C4580" s="3">
        <v>25.929225921630799</v>
      </c>
      <c r="D4580" s="3">
        <v>22.8413887023925</v>
      </c>
      <c r="E4580" s="3">
        <v>80.087448120117102</v>
      </c>
      <c r="F4580" s="3">
        <v>14.1134032770603</v>
      </c>
      <c r="G4580" s="3">
        <v>-22.8413887023925</v>
      </c>
      <c r="I4580" s="5">
        <f t="shared" si="142"/>
        <v>44366.166666666664</v>
      </c>
      <c r="J4580" s="7">
        <f t="shared" si="143"/>
        <v>-22.8413887023925</v>
      </c>
    </row>
    <row r="4581" spans="1:10" x14ac:dyDescent="0.2">
      <c r="A4581" s="4">
        <v>44366.208333333336</v>
      </c>
      <c r="B4581" s="3">
        <v>11.3013239029915</v>
      </c>
      <c r="C4581" s="3">
        <v>25.597820281982401</v>
      </c>
      <c r="D4581" s="3">
        <v>22.849845886230401</v>
      </c>
      <c r="E4581" s="3">
        <v>80.081657409667898</v>
      </c>
      <c r="F4581" s="3">
        <v>14.129822710437701</v>
      </c>
      <c r="G4581" s="3">
        <v>-22.849845886230401</v>
      </c>
      <c r="I4581" s="5">
        <f t="shared" si="142"/>
        <v>44366.208333333336</v>
      </c>
      <c r="J4581" s="7">
        <f t="shared" si="143"/>
        <v>-22.849845886230401</v>
      </c>
    </row>
    <row r="4582" spans="1:10" x14ac:dyDescent="0.2">
      <c r="A4582" s="4">
        <v>44366.25</v>
      </c>
      <c r="B4582" s="3">
        <v>11.3028597945653</v>
      </c>
      <c r="C4582" s="3">
        <v>25.343631744384702</v>
      </c>
      <c r="D4582" s="3">
        <v>22.848739624023398</v>
      </c>
      <c r="E4582" s="3">
        <v>80.075233459472599</v>
      </c>
      <c r="F4582" s="3">
        <v>14.1273688248802</v>
      </c>
      <c r="G4582" s="3">
        <v>-22.848739624023398</v>
      </c>
      <c r="I4582" s="5">
        <f t="shared" si="142"/>
        <v>44366.25</v>
      </c>
      <c r="J4582" s="7">
        <f t="shared" si="143"/>
        <v>-22.848739624023398</v>
      </c>
    </row>
    <row r="4583" spans="1:10" x14ac:dyDescent="0.2">
      <c r="A4583" s="4">
        <v>44366.291666666664</v>
      </c>
      <c r="B4583" s="3">
        <v>11.306721211882101</v>
      </c>
      <c r="C4583" s="3">
        <v>25.1101875305175</v>
      </c>
      <c r="D4583" s="3">
        <v>22.849208831787099</v>
      </c>
      <c r="E4583" s="3">
        <v>80.068801879882798</v>
      </c>
      <c r="F4583" s="3">
        <v>14.1258922443931</v>
      </c>
      <c r="G4583" s="3">
        <v>-22.849208831787099</v>
      </c>
      <c r="I4583" s="5">
        <f t="shared" si="142"/>
        <v>44366.291666666664</v>
      </c>
      <c r="J4583" s="7">
        <f t="shared" si="143"/>
        <v>-22.849208831787099</v>
      </c>
    </row>
    <row r="4584" spans="1:10" x14ac:dyDescent="0.2">
      <c r="A4584" s="4">
        <v>44366.333333333336</v>
      </c>
      <c r="B4584" s="3">
        <v>11.307462157845899</v>
      </c>
      <c r="C4584" s="3">
        <v>24.958244323730401</v>
      </c>
      <c r="D4584" s="3">
        <v>22.846498489379801</v>
      </c>
      <c r="E4584" s="3">
        <v>80.060440063476506</v>
      </c>
      <c r="F4584" s="3">
        <v>14.124185501480101</v>
      </c>
      <c r="G4584" s="3">
        <v>-22.846498489379801</v>
      </c>
      <c r="I4584" s="5">
        <f t="shared" si="142"/>
        <v>44366.333333333336</v>
      </c>
      <c r="J4584" s="7">
        <f t="shared" si="143"/>
        <v>-22.846498489379801</v>
      </c>
    </row>
    <row r="4585" spans="1:10" x14ac:dyDescent="0.2">
      <c r="A4585" s="4">
        <v>44366.375</v>
      </c>
      <c r="B4585" s="3">
        <v>11.308087137356599</v>
      </c>
      <c r="C4585" s="3">
        <v>24.7694778442382</v>
      </c>
      <c r="D4585" s="3">
        <v>22.847263336181602</v>
      </c>
      <c r="E4585" s="3">
        <v>80.053367614746094</v>
      </c>
      <c r="F4585" s="3">
        <v>14.1221423673289</v>
      </c>
      <c r="G4585" s="3">
        <v>-22.847263336181602</v>
      </c>
      <c r="I4585" s="5">
        <f t="shared" si="142"/>
        <v>44366.375</v>
      </c>
      <c r="J4585" s="7">
        <f t="shared" si="143"/>
        <v>-22.847263336181602</v>
      </c>
    </row>
    <row r="4586" spans="1:10" x14ac:dyDescent="0.2">
      <c r="A4586" s="4">
        <v>44366.416666666664</v>
      </c>
      <c r="B4586" s="3">
        <v>11.308975918417101</v>
      </c>
      <c r="C4586" s="3">
        <v>24.63720703125</v>
      </c>
      <c r="D4586" s="3">
        <v>22.84712600708</v>
      </c>
      <c r="E4586" s="3">
        <v>80.046295166015597</v>
      </c>
      <c r="F4586" s="3">
        <v>14.1221706950121</v>
      </c>
      <c r="G4586" s="3">
        <v>-22.84712600708</v>
      </c>
      <c r="I4586" s="5">
        <f t="shared" si="142"/>
        <v>44366.416666666664</v>
      </c>
      <c r="J4586" s="7">
        <f t="shared" si="143"/>
        <v>-22.84712600708</v>
      </c>
    </row>
    <row r="4587" spans="1:10" x14ac:dyDescent="0.2">
      <c r="A4587" s="4">
        <v>44366.458333333336</v>
      </c>
      <c r="B4587" s="3">
        <v>11.310911053276</v>
      </c>
      <c r="C4587" s="3">
        <v>24.635414123535099</v>
      </c>
      <c r="D4587" s="3">
        <v>22.8457527160644</v>
      </c>
      <c r="E4587" s="3">
        <v>80.039222717285099</v>
      </c>
      <c r="F4587" s="3">
        <v>14.121702402999199</v>
      </c>
      <c r="G4587" s="3">
        <v>-22.8457527160644</v>
      </c>
      <c r="I4587" s="5">
        <f t="shared" si="142"/>
        <v>44366.458333333336</v>
      </c>
      <c r="J4587" s="7">
        <f t="shared" si="143"/>
        <v>-22.8457527160644</v>
      </c>
    </row>
    <row r="4588" spans="1:10" x14ac:dyDescent="0.2">
      <c r="A4588" s="4">
        <v>44366.5</v>
      </c>
      <c r="B4588" s="3">
        <v>11.310595907800399</v>
      </c>
      <c r="C4588" s="3">
        <v>24.592872619628899</v>
      </c>
      <c r="D4588" s="3">
        <v>22.845802307128899</v>
      </c>
      <c r="E4588" s="3">
        <v>80.032150268554602</v>
      </c>
      <c r="F4588" s="3">
        <v>14.1210517515256</v>
      </c>
      <c r="G4588" s="3">
        <v>-22.845802307128899</v>
      </c>
      <c r="I4588" s="5">
        <f t="shared" si="142"/>
        <v>44366.5</v>
      </c>
      <c r="J4588" s="7">
        <f t="shared" si="143"/>
        <v>-22.845802307128899</v>
      </c>
    </row>
    <row r="4589" spans="1:10" x14ac:dyDescent="0.2">
      <c r="A4589" s="4">
        <v>44366.541666666664</v>
      </c>
      <c r="B4589" s="3">
        <v>11.306746883844999</v>
      </c>
      <c r="C4589" s="3">
        <v>24.696914672851499</v>
      </c>
      <c r="D4589" s="3">
        <v>22.8503513336181</v>
      </c>
      <c r="E4589" s="3">
        <v>79.970420837402301</v>
      </c>
      <c r="F4589" s="3">
        <v>14.125640836204701</v>
      </c>
      <c r="G4589" s="3">
        <v>-22.8503513336181</v>
      </c>
      <c r="I4589" s="5">
        <f t="shared" si="142"/>
        <v>44366.541666666664</v>
      </c>
      <c r="J4589" s="7">
        <f t="shared" si="143"/>
        <v>-22.8503513336181</v>
      </c>
    </row>
    <row r="4590" spans="1:10" x14ac:dyDescent="0.2">
      <c r="A4590" s="4">
        <v>44366.583333333336</v>
      </c>
      <c r="B4590" s="3">
        <v>11.2800524686252</v>
      </c>
      <c r="C4590" s="3">
        <v>25.480205535888601</v>
      </c>
      <c r="D4590" s="3">
        <v>22.8666458129882</v>
      </c>
      <c r="E4590" s="3">
        <v>79.9639892578125</v>
      </c>
      <c r="F4590" s="3">
        <v>14.1506683443159</v>
      </c>
      <c r="G4590" s="3">
        <v>-22.8666458129882</v>
      </c>
      <c r="I4590" s="5">
        <f t="shared" si="142"/>
        <v>44366.583333333336</v>
      </c>
      <c r="J4590" s="7">
        <f t="shared" si="143"/>
        <v>-22.8666458129882</v>
      </c>
    </row>
    <row r="4591" spans="1:10" x14ac:dyDescent="0.2">
      <c r="A4591" s="4">
        <v>44366.625</v>
      </c>
      <c r="B4591" s="3">
        <v>11.259342276482499</v>
      </c>
      <c r="C4591" s="3">
        <v>27.896205902099599</v>
      </c>
      <c r="D4591" s="3">
        <v>22.881013870239201</v>
      </c>
      <c r="E4591" s="3">
        <v>79.956916809082003</v>
      </c>
      <c r="F4591" s="3">
        <v>14.1715812564416</v>
      </c>
      <c r="G4591" s="3">
        <v>-22.881013870239201</v>
      </c>
      <c r="I4591" s="5">
        <f t="shared" si="142"/>
        <v>44366.625</v>
      </c>
      <c r="J4591" s="7">
        <f t="shared" si="143"/>
        <v>-22.881013870239201</v>
      </c>
    </row>
    <row r="4592" spans="1:10" x14ac:dyDescent="0.2">
      <c r="A4592" s="4">
        <v>44366.666666666664</v>
      </c>
      <c r="B4592" s="3">
        <v>11.238518773606801</v>
      </c>
      <c r="C4592" s="3">
        <v>29.682651519775298</v>
      </c>
      <c r="D4592" s="3">
        <v>22.8980102539062</v>
      </c>
      <c r="E4592" s="3">
        <v>79.950492858886705</v>
      </c>
      <c r="F4592" s="3">
        <v>14.194955136045699</v>
      </c>
      <c r="G4592" s="3">
        <v>-22.8980102539062</v>
      </c>
      <c r="I4592" s="5">
        <f t="shared" si="142"/>
        <v>44366.666666666664</v>
      </c>
      <c r="J4592" s="7">
        <f t="shared" si="143"/>
        <v>-22.8980102539062</v>
      </c>
    </row>
    <row r="4593" spans="1:10" x14ac:dyDescent="0.2">
      <c r="A4593" s="4">
        <v>44366.708333333336</v>
      </c>
      <c r="B4593" s="3">
        <v>11.2260067900315</v>
      </c>
      <c r="C4593" s="3">
        <v>31.108730316162099</v>
      </c>
      <c r="D4593" s="3">
        <v>22.903955459594702</v>
      </c>
      <c r="E4593" s="3">
        <v>79.943412780761705</v>
      </c>
      <c r="F4593" s="3">
        <v>14.204714022909601</v>
      </c>
      <c r="G4593" s="3">
        <v>-22.903955459594702</v>
      </c>
      <c r="I4593" s="5">
        <f t="shared" si="142"/>
        <v>44366.708333333336</v>
      </c>
      <c r="J4593" s="7">
        <f t="shared" si="143"/>
        <v>-22.903955459594702</v>
      </c>
    </row>
    <row r="4594" spans="1:10" x14ac:dyDescent="0.2">
      <c r="A4594" s="4">
        <v>44366.75</v>
      </c>
      <c r="B4594" s="3">
        <v>11.239583717447299</v>
      </c>
      <c r="C4594" s="3">
        <v>31.872005462646399</v>
      </c>
      <c r="D4594" s="3">
        <v>22.895950317382798</v>
      </c>
      <c r="E4594" s="3">
        <v>79.936988830566406</v>
      </c>
      <c r="F4594" s="3">
        <v>14.189686186969601</v>
      </c>
      <c r="G4594" s="3">
        <v>-22.895950317382798</v>
      </c>
      <c r="I4594" s="5">
        <f t="shared" si="142"/>
        <v>44366.75</v>
      </c>
      <c r="J4594" s="7">
        <f t="shared" si="143"/>
        <v>-22.895950317382798</v>
      </c>
    </row>
    <row r="4595" spans="1:10" x14ac:dyDescent="0.2">
      <c r="A4595" s="4">
        <v>44366.791666666664</v>
      </c>
      <c r="B4595" s="3">
        <v>11.2520974715029</v>
      </c>
      <c r="C4595" s="3">
        <v>31.432632446288999</v>
      </c>
      <c r="D4595" s="3">
        <v>22.885656356811499</v>
      </c>
      <c r="E4595" s="3">
        <v>79.930557250976506</v>
      </c>
      <c r="F4595" s="3">
        <v>14.1771724329141</v>
      </c>
      <c r="G4595" s="3">
        <v>-22.885656356811499</v>
      </c>
      <c r="I4595" s="5">
        <f t="shared" si="142"/>
        <v>44366.791666666664</v>
      </c>
      <c r="J4595" s="7">
        <f t="shared" si="143"/>
        <v>-22.885656356811499</v>
      </c>
    </row>
    <row r="4596" spans="1:10" x14ac:dyDescent="0.2">
      <c r="A4596" s="4">
        <v>44366.833333333336</v>
      </c>
      <c r="B4596" s="3">
        <v>11.2520549799781</v>
      </c>
      <c r="C4596" s="3">
        <v>30.879215240478501</v>
      </c>
      <c r="D4596" s="3">
        <v>22.887014389038001</v>
      </c>
      <c r="E4596" s="3">
        <v>79.924125671386705</v>
      </c>
      <c r="F4596" s="3">
        <v>14.1769883029732</v>
      </c>
      <c r="G4596" s="3">
        <v>-22.887014389038001</v>
      </c>
      <c r="I4596" s="5">
        <f t="shared" si="142"/>
        <v>44366.833333333336</v>
      </c>
      <c r="J4596" s="7">
        <f t="shared" si="143"/>
        <v>-22.887014389038001</v>
      </c>
    </row>
    <row r="4597" spans="1:10" x14ac:dyDescent="0.2">
      <c r="A4597" s="4">
        <v>44366.875</v>
      </c>
      <c r="B4597" s="3">
        <v>11.2631682841953</v>
      </c>
      <c r="C4597" s="3">
        <v>30.600364685058501</v>
      </c>
      <c r="D4597" s="3">
        <v>22.87837600708</v>
      </c>
      <c r="E4597" s="3">
        <v>79.917694091796804</v>
      </c>
      <c r="F4597" s="3">
        <v>14.1689432409432</v>
      </c>
      <c r="G4597" s="3">
        <v>-22.87837600708</v>
      </c>
      <c r="I4597" s="5">
        <f t="shared" si="142"/>
        <v>44366.875</v>
      </c>
      <c r="J4597" s="7">
        <f t="shared" si="143"/>
        <v>-22.87837600708</v>
      </c>
    </row>
    <row r="4598" spans="1:10" x14ac:dyDescent="0.2">
      <c r="A4598" s="4">
        <v>44366.916666666664</v>
      </c>
      <c r="B4598" s="3">
        <v>11.2818787189518</v>
      </c>
      <c r="C4598" s="3">
        <v>29.3987922668457</v>
      </c>
      <c r="D4598" s="3">
        <v>22.864345550537099</v>
      </c>
      <c r="E4598" s="3">
        <v>79.911262512207003</v>
      </c>
      <c r="F4598" s="3">
        <v>14.147895772322199</v>
      </c>
      <c r="G4598" s="3">
        <v>-22.864345550537099</v>
      </c>
      <c r="I4598" s="5">
        <f t="shared" si="142"/>
        <v>44366.916666666664</v>
      </c>
      <c r="J4598" s="7">
        <f t="shared" si="143"/>
        <v>-22.864345550537099</v>
      </c>
    </row>
    <row r="4599" spans="1:10" x14ac:dyDescent="0.2">
      <c r="A4599" s="4">
        <v>44366.958333333336</v>
      </c>
      <c r="B4599" s="3">
        <v>11.2898033883283</v>
      </c>
      <c r="C4599" s="3">
        <v>28.4485473632812</v>
      </c>
      <c r="D4599" s="3">
        <v>22.856716156005799</v>
      </c>
      <c r="E4599" s="3">
        <v>79.904838562011705</v>
      </c>
      <c r="F4599" s="3">
        <v>14.1367948614665</v>
      </c>
      <c r="G4599" s="3">
        <v>-22.856716156005799</v>
      </c>
      <c r="I4599" s="5">
        <f t="shared" si="142"/>
        <v>44366.958333333336</v>
      </c>
      <c r="J4599" s="7">
        <f t="shared" si="143"/>
        <v>-22.856716156005799</v>
      </c>
    </row>
    <row r="4600" spans="1:10" x14ac:dyDescent="0.2">
      <c r="A4600" s="4">
        <v>44367</v>
      </c>
      <c r="B4600" s="3">
        <v>11.301773604962399</v>
      </c>
      <c r="C4600" s="3">
        <v>27.287025451660099</v>
      </c>
      <c r="D4600" s="3">
        <v>22.852657318115199</v>
      </c>
      <c r="E4600" s="3">
        <v>79.896476745605398</v>
      </c>
      <c r="F4600" s="3">
        <v>14.129149927961601</v>
      </c>
      <c r="G4600" s="3">
        <v>-22.852657318115199</v>
      </c>
      <c r="I4600" s="5">
        <f t="shared" si="142"/>
        <v>44367</v>
      </c>
      <c r="J4600" s="7">
        <f t="shared" si="143"/>
        <v>-22.852657318115199</v>
      </c>
    </row>
    <row r="4601" spans="1:10" x14ac:dyDescent="0.2">
      <c r="A4601" s="4">
        <v>44367.041666666664</v>
      </c>
      <c r="B4601" s="3">
        <v>11.303782214749599</v>
      </c>
      <c r="C4601" s="3">
        <v>26.750404357910099</v>
      </c>
      <c r="D4601" s="3">
        <v>22.847820281982401</v>
      </c>
      <c r="E4601" s="3">
        <v>79.832176208496094</v>
      </c>
      <c r="F4601" s="3">
        <v>14.1262144717896</v>
      </c>
      <c r="G4601" s="3">
        <v>-22.847820281982401</v>
      </c>
      <c r="I4601" s="5">
        <f t="shared" si="142"/>
        <v>44367.041666666664</v>
      </c>
      <c r="J4601" s="7">
        <f t="shared" si="143"/>
        <v>-22.847820281982401</v>
      </c>
    </row>
    <row r="4602" spans="1:10" x14ac:dyDescent="0.2">
      <c r="A4602" s="4">
        <v>44367.083333333336</v>
      </c>
      <c r="B4602" s="3">
        <v>11.306538852421401</v>
      </c>
      <c r="C4602" s="3">
        <v>26.485496520996001</v>
      </c>
      <c r="D4602" s="3">
        <v>22.8481426239013</v>
      </c>
      <c r="E4602" s="3">
        <v>79.825744628906193</v>
      </c>
      <c r="F4602" s="3">
        <v>14.122503545289799</v>
      </c>
      <c r="G4602" s="3">
        <v>-22.8481426239013</v>
      </c>
      <c r="I4602" s="5">
        <f t="shared" si="142"/>
        <v>44367.083333333336</v>
      </c>
      <c r="J4602" s="7">
        <f t="shared" si="143"/>
        <v>-22.8481426239013</v>
      </c>
    </row>
    <row r="4603" spans="1:10" x14ac:dyDescent="0.2">
      <c r="A4603" s="4">
        <v>44367.125</v>
      </c>
      <c r="B4603" s="3">
        <v>11.3096345370516</v>
      </c>
      <c r="C4603" s="3">
        <v>25.981056213378899</v>
      </c>
      <c r="D4603" s="3">
        <v>22.844297409057599</v>
      </c>
      <c r="E4603" s="3">
        <v>79.819961547851506</v>
      </c>
      <c r="F4603" s="3">
        <v>14.1196353673653</v>
      </c>
      <c r="G4603" s="3">
        <v>-22.844297409057599</v>
      </c>
      <c r="I4603" s="5">
        <f t="shared" si="142"/>
        <v>44367.125</v>
      </c>
      <c r="J4603" s="7">
        <f t="shared" si="143"/>
        <v>-22.844297409057599</v>
      </c>
    </row>
    <row r="4604" spans="1:10" x14ac:dyDescent="0.2">
      <c r="A4604" s="4">
        <v>44367.166666666664</v>
      </c>
      <c r="B4604" s="3">
        <v>11.314544078647</v>
      </c>
      <c r="C4604" s="3">
        <v>25.731884002685501</v>
      </c>
      <c r="D4604" s="3">
        <v>22.846939086913999</v>
      </c>
      <c r="E4604" s="3">
        <v>79.813529968261705</v>
      </c>
      <c r="F4604" s="3">
        <v>14.1175674464914</v>
      </c>
      <c r="G4604" s="3">
        <v>-22.846939086913999</v>
      </c>
      <c r="I4604" s="5">
        <f t="shared" si="142"/>
        <v>44367.166666666664</v>
      </c>
      <c r="J4604" s="7">
        <f t="shared" si="143"/>
        <v>-22.846939086913999</v>
      </c>
    </row>
    <row r="4605" spans="1:10" x14ac:dyDescent="0.2">
      <c r="A4605" s="4">
        <v>44367.208333333336</v>
      </c>
      <c r="B4605" s="3">
        <v>11.3117883262153</v>
      </c>
      <c r="C4605" s="3">
        <v>25.539192199706999</v>
      </c>
      <c r="D4605" s="3">
        <v>22.842144012451101</v>
      </c>
      <c r="E4605" s="3">
        <v>79.807098388671804</v>
      </c>
      <c r="F4605" s="3">
        <v>14.115343723359899</v>
      </c>
      <c r="G4605" s="3">
        <v>-22.842144012451101</v>
      </c>
      <c r="I4605" s="5">
        <f t="shared" si="142"/>
        <v>44367.208333333336</v>
      </c>
      <c r="J4605" s="7">
        <f t="shared" si="143"/>
        <v>-22.842144012451101</v>
      </c>
    </row>
    <row r="4606" spans="1:10" x14ac:dyDescent="0.2">
      <c r="A4606" s="4">
        <v>44367.25</v>
      </c>
      <c r="B4606" s="3">
        <v>11.3139704430621</v>
      </c>
      <c r="C4606" s="3">
        <v>25.387607574462798</v>
      </c>
      <c r="D4606" s="3">
        <v>22.840764999389599</v>
      </c>
      <c r="E4606" s="3">
        <v>79.801315307617102</v>
      </c>
      <c r="F4606" s="3">
        <v>14.1149258900326</v>
      </c>
      <c r="G4606" s="3">
        <v>-22.840764999389599</v>
      </c>
      <c r="I4606" s="5">
        <f t="shared" si="142"/>
        <v>44367.25</v>
      </c>
      <c r="J4606" s="7">
        <f t="shared" si="143"/>
        <v>-22.840764999389599</v>
      </c>
    </row>
    <row r="4607" spans="1:10" x14ac:dyDescent="0.2">
      <c r="A4607" s="4">
        <v>44367.291666666664</v>
      </c>
      <c r="B4607" s="3">
        <v>11.314576832530699</v>
      </c>
      <c r="C4607" s="3">
        <v>25.3379096984863</v>
      </c>
      <c r="D4607" s="3">
        <v>22.844032287597599</v>
      </c>
      <c r="E4607" s="3">
        <v>79.795524597167898</v>
      </c>
      <c r="F4607" s="3">
        <v>14.1134378014243</v>
      </c>
      <c r="G4607" s="3">
        <v>-22.844032287597599</v>
      </c>
      <c r="I4607" s="5">
        <f t="shared" si="142"/>
        <v>44367.291666666664</v>
      </c>
      <c r="J4607" s="7">
        <f t="shared" si="143"/>
        <v>-22.844032287597599</v>
      </c>
    </row>
    <row r="4608" spans="1:10" x14ac:dyDescent="0.2">
      <c r="A4608" s="4">
        <v>44367.333333333336</v>
      </c>
      <c r="B4608" s="3">
        <v>11.3164774430257</v>
      </c>
      <c r="C4608" s="3">
        <v>25.238166809081999</v>
      </c>
      <c r="D4608" s="3">
        <v>22.841732025146399</v>
      </c>
      <c r="E4608" s="3">
        <v>79.787811279296804</v>
      </c>
      <c r="F4608" s="3">
        <v>14.112418890069</v>
      </c>
      <c r="G4608" s="3">
        <v>-22.841732025146399</v>
      </c>
      <c r="I4608" s="5">
        <f t="shared" si="142"/>
        <v>44367.333333333336</v>
      </c>
      <c r="J4608" s="7">
        <f t="shared" si="143"/>
        <v>-22.841732025146399</v>
      </c>
    </row>
    <row r="4609" spans="1:10" x14ac:dyDescent="0.2">
      <c r="A4609" s="4">
        <v>44367.375</v>
      </c>
      <c r="B4609" s="3">
        <v>11.3195589638143</v>
      </c>
      <c r="C4609" s="3">
        <v>25.092308044433501</v>
      </c>
      <c r="D4609" s="3">
        <v>22.838176727294901</v>
      </c>
      <c r="E4609" s="3">
        <v>79.780090332031193</v>
      </c>
      <c r="F4609" s="3">
        <v>14.110216412699801</v>
      </c>
      <c r="G4609" s="3">
        <v>-22.838176727294901</v>
      </c>
      <c r="I4609" s="5">
        <f t="shared" si="142"/>
        <v>44367.375</v>
      </c>
      <c r="J4609" s="7">
        <f t="shared" si="143"/>
        <v>-22.838176727294901</v>
      </c>
    </row>
    <row r="4610" spans="1:10" x14ac:dyDescent="0.2">
      <c r="A4610" s="4">
        <v>44367.416666666664</v>
      </c>
      <c r="B4610" s="3">
        <v>11.320506170721499</v>
      </c>
      <c r="C4610" s="3">
        <v>24.889965057373001</v>
      </c>
      <c r="D4610" s="3">
        <v>22.8385829925537</v>
      </c>
      <c r="E4610" s="3">
        <v>79.772377014160099</v>
      </c>
      <c r="F4610" s="3">
        <v>14.107666921211401</v>
      </c>
      <c r="G4610" s="3">
        <v>-22.8385829925537</v>
      </c>
      <c r="I4610" s="5">
        <f t="shared" si="142"/>
        <v>44367.416666666664</v>
      </c>
      <c r="J4610" s="7">
        <f t="shared" si="143"/>
        <v>-22.8385829925537</v>
      </c>
    </row>
    <row r="4611" spans="1:10" x14ac:dyDescent="0.2">
      <c r="A4611" s="4">
        <v>44367.458333333336</v>
      </c>
      <c r="B4611" s="3">
        <v>11.325440499039599</v>
      </c>
      <c r="C4611" s="3">
        <v>24.681545257568299</v>
      </c>
      <c r="D4611" s="3">
        <v>22.836162567138601</v>
      </c>
      <c r="E4611" s="3">
        <v>79.765304565429602</v>
      </c>
      <c r="F4611" s="3">
        <v>14.106208045526399</v>
      </c>
      <c r="G4611" s="3">
        <v>-22.836162567138601</v>
      </c>
      <c r="I4611" s="5">
        <f t="shared" si="142"/>
        <v>44367.458333333336</v>
      </c>
      <c r="J4611" s="7">
        <f t="shared" si="143"/>
        <v>-22.836162567138601</v>
      </c>
    </row>
    <row r="4612" spans="1:10" x14ac:dyDescent="0.2">
      <c r="A4612" s="4">
        <v>44367.5</v>
      </c>
      <c r="B4612" s="3">
        <v>11.324697782595599</v>
      </c>
      <c r="C4612" s="3">
        <v>24.562850952148398</v>
      </c>
      <c r="D4612" s="3">
        <v>22.836492538452099</v>
      </c>
      <c r="E4612" s="3">
        <v>79.758232116699205</v>
      </c>
      <c r="F4612" s="3">
        <v>14.1064488308336</v>
      </c>
      <c r="G4612" s="3">
        <v>-22.836492538452099</v>
      </c>
      <c r="I4612" s="5">
        <f t="shared" si="142"/>
        <v>44367.5</v>
      </c>
      <c r="J4612" s="7">
        <f t="shared" si="143"/>
        <v>-22.836492538452099</v>
      </c>
    </row>
    <row r="4613" spans="1:10" x14ac:dyDescent="0.2">
      <c r="A4613" s="4">
        <v>44367.541666666664</v>
      </c>
      <c r="B4613" s="3">
        <v>11.3145290295653</v>
      </c>
      <c r="C4613" s="3">
        <v>24.690116882324201</v>
      </c>
      <c r="D4613" s="3">
        <v>22.843284606933501</v>
      </c>
      <c r="E4613" s="3">
        <v>79.6971435546875</v>
      </c>
      <c r="F4613" s="3">
        <v>14.1118337463628</v>
      </c>
      <c r="G4613" s="3">
        <v>-22.843284606933501</v>
      </c>
      <c r="I4613" s="5">
        <f t="shared" si="142"/>
        <v>44367.541666666664</v>
      </c>
      <c r="J4613" s="7">
        <f t="shared" si="143"/>
        <v>-22.843284606933501</v>
      </c>
    </row>
    <row r="4614" spans="1:10" x14ac:dyDescent="0.2">
      <c r="A4614" s="4">
        <v>44367.583333333336</v>
      </c>
      <c r="B4614" s="3">
        <v>11.2986628712505</v>
      </c>
      <c r="C4614" s="3">
        <v>25.3393440246582</v>
      </c>
      <c r="D4614" s="3">
        <v>22.8521823883056</v>
      </c>
      <c r="E4614" s="3">
        <v>79.690071105957003</v>
      </c>
      <c r="F4614" s="3">
        <v>14.1282434420991</v>
      </c>
      <c r="G4614" s="3">
        <v>-22.8521823883056</v>
      </c>
      <c r="I4614" s="5">
        <f t="shared" si="142"/>
        <v>44367.583333333336</v>
      </c>
      <c r="J4614" s="7">
        <f t="shared" si="143"/>
        <v>-22.8521823883056</v>
      </c>
    </row>
    <row r="4615" spans="1:10" x14ac:dyDescent="0.2">
      <c r="A4615" s="4">
        <v>44367.625</v>
      </c>
      <c r="B4615" s="3">
        <v>11.285434728434099</v>
      </c>
      <c r="C4615" s="3">
        <v>27.017463684081999</v>
      </c>
      <c r="D4615" s="3">
        <v>22.863340377807599</v>
      </c>
      <c r="E4615" s="3">
        <v>79.683639526367102</v>
      </c>
      <c r="F4615" s="3">
        <v>14.1420390238197</v>
      </c>
      <c r="G4615" s="3">
        <v>-22.863340377807599</v>
      </c>
      <c r="I4615" s="5">
        <f t="shared" si="142"/>
        <v>44367.625</v>
      </c>
      <c r="J4615" s="7">
        <f t="shared" si="143"/>
        <v>-22.863340377807599</v>
      </c>
    </row>
    <row r="4616" spans="1:10" x14ac:dyDescent="0.2">
      <c r="A4616" s="4">
        <v>44367.666666666664</v>
      </c>
      <c r="B4616" s="3">
        <v>11.280314499694899</v>
      </c>
      <c r="C4616" s="3">
        <v>28.181137084960898</v>
      </c>
      <c r="D4616" s="3">
        <v>22.868665695190401</v>
      </c>
      <c r="E4616" s="3">
        <v>79.677215576171804</v>
      </c>
      <c r="F4616" s="3">
        <v>14.1513340448712</v>
      </c>
      <c r="G4616" s="3">
        <v>-22.868665695190401</v>
      </c>
      <c r="I4616" s="5">
        <f t="shared" si="142"/>
        <v>44367.666666666664</v>
      </c>
      <c r="J4616" s="7">
        <f t="shared" si="143"/>
        <v>-22.868665695190401</v>
      </c>
    </row>
    <row r="4617" spans="1:10" x14ac:dyDescent="0.2">
      <c r="A4617" s="4">
        <v>44367.708333333336</v>
      </c>
      <c r="B4617" s="3">
        <v>11.278241267380301</v>
      </c>
      <c r="C4617" s="3">
        <v>28.525405883788999</v>
      </c>
      <c r="D4617" s="3">
        <v>22.868484497070298</v>
      </c>
      <c r="E4617" s="3">
        <v>79.670135498046804</v>
      </c>
      <c r="F4617" s="3">
        <v>14.1501549050578</v>
      </c>
      <c r="G4617" s="3">
        <v>-22.868484497070298</v>
      </c>
      <c r="I4617" s="5">
        <f t="shared" ref="I4617:I4680" si="144">A4617</f>
        <v>44367.708333333336</v>
      </c>
      <c r="J4617" s="7">
        <f t="shared" ref="J4617:J4680" si="145">D4617*-1</f>
        <v>-22.868484497070298</v>
      </c>
    </row>
    <row r="4618" spans="1:10" x14ac:dyDescent="0.2">
      <c r="A4618" s="4">
        <v>44367.75</v>
      </c>
      <c r="B4618" s="3">
        <v>11.274957911848899</v>
      </c>
      <c r="C4618" s="3">
        <v>28.642673492431602</v>
      </c>
      <c r="D4618" s="3">
        <v>22.8726501464843</v>
      </c>
      <c r="E4618" s="3">
        <v>79.6058349609375</v>
      </c>
      <c r="F4618" s="3">
        <v>14.155037889450099</v>
      </c>
      <c r="G4618" s="3">
        <v>-22.8726501464843</v>
      </c>
      <c r="I4618" s="5">
        <f t="shared" si="144"/>
        <v>44367.75</v>
      </c>
      <c r="J4618" s="7">
        <f t="shared" si="145"/>
        <v>-22.8726501464843</v>
      </c>
    </row>
    <row r="4619" spans="1:10" x14ac:dyDescent="0.2">
      <c r="A4619" s="4">
        <v>44367.791666666664</v>
      </c>
      <c r="B4619" s="3">
        <v>11.2696615203298</v>
      </c>
      <c r="C4619" s="3">
        <v>29.178569793701101</v>
      </c>
      <c r="D4619" s="3">
        <v>22.873437881469702</v>
      </c>
      <c r="E4619" s="3">
        <v>79.599411010742102</v>
      </c>
      <c r="F4619" s="3">
        <v>14.1574705292453</v>
      </c>
      <c r="G4619" s="3">
        <v>-22.873437881469702</v>
      </c>
      <c r="I4619" s="5">
        <f t="shared" si="144"/>
        <v>44367.791666666664</v>
      </c>
      <c r="J4619" s="7">
        <f t="shared" si="145"/>
        <v>-22.873437881469702</v>
      </c>
    </row>
    <row r="4620" spans="1:10" x14ac:dyDescent="0.2">
      <c r="A4620" s="4">
        <v>44367.833333333336</v>
      </c>
      <c r="B4620" s="3">
        <v>11.2707131855688</v>
      </c>
      <c r="C4620" s="3">
        <v>29.232555389404201</v>
      </c>
      <c r="D4620" s="3">
        <v>22.8766689300537</v>
      </c>
      <c r="E4620" s="3">
        <v>79.592338562011705</v>
      </c>
      <c r="F4620" s="3">
        <v>14.1558841789859</v>
      </c>
      <c r="G4620" s="3">
        <v>-22.8766689300537</v>
      </c>
      <c r="I4620" s="5">
        <f t="shared" si="144"/>
        <v>44367.833333333336</v>
      </c>
      <c r="J4620" s="7">
        <f t="shared" si="145"/>
        <v>-22.8766689300537</v>
      </c>
    </row>
    <row r="4621" spans="1:10" x14ac:dyDescent="0.2">
      <c r="A4621" s="4">
        <v>44367.875</v>
      </c>
      <c r="B4621" s="3">
        <v>11.286576688163301</v>
      </c>
      <c r="C4621" s="3">
        <v>29.1513977050781</v>
      </c>
      <c r="D4621" s="3">
        <v>22.8626174926757</v>
      </c>
      <c r="E4621" s="3">
        <v>79.585258483886705</v>
      </c>
      <c r="F4621" s="3">
        <v>14.141819484274899</v>
      </c>
      <c r="G4621" s="3">
        <v>-22.8626174926757</v>
      </c>
      <c r="I4621" s="5">
        <f t="shared" si="144"/>
        <v>44367.875</v>
      </c>
      <c r="J4621" s="7">
        <f t="shared" si="145"/>
        <v>-22.8626174926757</v>
      </c>
    </row>
    <row r="4622" spans="1:10" x14ac:dyDescent="0.2">
      <c r="A4622" s="4">
        <v>44367.916666666664</v>
      </c>
      <c r="B4622" s="3">
        <v>11.299165687627401</v>
      </c>
      <c r="C4622" s="3">
        <v>27.928737640380799</v>
      </c>
      <c r="D4622" s="3">
        <v>22.856761932373001</v>
      </c>
      <c r="E4622" s="3">
        <v>79.578186035156193</v>
      </c>
      <c r="F4622" s="3">
        <v>14.130830998911801</v>
      </c>
      <c r="G4622" s="3">
        <v>-22.856761932373001</v>
      </c>
      <c r="I4622" s="5">
        <f t="shared" si="144"/>
        <v>44367.916666666664</v>
      </c>
      <c r="J4622" s="7">
        <f t="shared" si="145"/>
        <v>-22.856761932373001</v>
      </c>
    </row>
    <row r="4623" spans="1:10" x14ac:dyDescent="0.2">
      <c r="A4623" s="4">
        <v>44367.958333333336</v>
      </c>
      <c r="B4623" s="3">
        <v>11.300276663952999</v>
      </c>
      <c r="C4623" s="3">
        <v>27.156173706054599</v>
      </c>
      <c r="D4623" s="3">
        <v>22.8510627746582</v>
      </c>
      <c r="E4623" s="3">
        <v>79.571113586425696</v>
      </c>
      <c r="F4623" s="3">
        <v>14.1263207006016</v>
      </c>
      <c r="G4623" s="3">
        <v>-22.8510627746582</v>
      </c>
      <c r="I4623" s="5">
        <f t="shared" si="144"/>
        <v>44367.958333333336</v>
      </c>
      <c r="J4623" s="7">
        <f t="shared" si="145"/>
        <v>-22.8510627746582</v>
      </c>
    </row>
    <row r="4624" spans="1:10" x14ac:dyDescent="0.2">
      <c r="A4624" s="4">
        <v>44368</v>
      </c>
      <c r="B4624" s="3">
        <v>11.3023100604631</v>
      </c>
      <c r="C4624" s="3">
        <v>26.762210845947202</v>
      </c>
      <c r="D4624" s="3">
        <v>22.848424911498999</v>
      </c>
      <c r="E4624" s="3">
        <v>79.564689636230398</v>
      </c>
      <c r="F4624" s="3">
        <v>14.1237924548756</v>
      </c>
      <c r="G4624" s="3">
        <v>-22.848424911498999</v>
      </c>
      <c r="I4624" s="5">
        <f t="shared" si="144"/>
        <v>44368</v>
      </c>
      <c r="J4624" s="7">
        <f t="shared" si="145"/>
        <v>-22.848424911498999</v>
      </c>
    </row>
    <row r="4625" spans="1:10" x14ac:dyDescent="0.2">
      <c r="A4625" s="4">
        <v>44368.041666666664</v>
      </c>
      <c r="B4625" s="3">
        <v>11.308108383119</v>
      </c>
      <c r="C4625" s="3">
        <v>26.386116027831999</v>
      </c>
      <c r="D4625" s="3">
        <v>22.8464965820312</v>
      </c>
      <c r="E4625" s="3">
        <v>79.502960205078097</v>
      </c>
      <c r="F4625" s="3">
        <v>14.119139632909301</v>
      </c>
      <c r="G4625" s="3">
        <v>-22.8464965820312</v>
      </c>
      <c r="I4625" s="5">
        <f t="shared" si="144"/>
        <v>44368.041666666664</v>
      </c>
      <c r="J4625" s="7">
        <f t="shared" si="145"/>
        <v>-22.8464965820312</v>
      </c>
    </row>
    <row r="4626" spans="1:10" x14ac:dyDescent="0.2">
      <c r="A4626" s="4">
        <v>44368.083333333336</v>
      </c>
      <c r="B4626" s="3">
        <v>11.306537081941199</v>
      </c>
      <c r="C4626" s="3">
        <v>26.0675735473632</v>
      </c>
      <c r="D4626" s="3">
        <v>22.846889495849599</v>
      </c>
      <c r="E4626" s="3">
        <v>79.497169494628906</v>
      </c>
      <c r="F4626" s="3">
        <v>14.118187114561501</v>
      </c>
      <c r="G4626" s="3">
        <v>-22.846889495849599</v>
      </c>
      <c r="I4626" s="5">
        <f t="shared" si="144"/>
        <v>44368.083333333336</v>
      </c>
      <c r="J4626" s="7">
        <f t="shared" si="145"/>
        <v>-22.846889495849599</v>
      </c>
    </row>
    <row r="4627" spans="1:10" x14ac:dyDescent="0.2">
      <c r="A4627" s="4">
        <v>44368.125</v>
      </c>
      <c r="B4627" s="3">
        <v>11.314903486127699</v>
      </c>
      <c r="C4627" s="3">
        <v>25.9706916809082</v>
      </c>
      <c r="D4627" s="3">
        <v>22.846218109130799</v>
      </c>
      <c r="E4627" s="3">
        <v>79.490737915039006</v>
      </c>
      <c r="F4627" s="3">
        <v>14.1177090849074</v>
      </c>
      <c r="G4627" s="3">
        <v>-22.846218109130799</v>
      </c>
      <c r="I4627" s="5">
        <f t="shared" si="144"/>
        <v>44368.125</v>
      </c>
      <c r="J4627" s="7">
        <f t="shared" si="145"/>
        <v>-22.846218109130799</v>
      </c>
    </row>
    <row r="4628" spans="1:10" x14ac:dyDescent="0.2">
      <c r="A4628" s="4">
        <v>44368.166666666664</v>
      </c>
      <c r="B4628" s="3">
        <v>11.311969800435801</v>
      </c>
      <c r="C4628" s="3">
        <v>25.880962371826101</v>
      </c>
      <c r="D4628" s="3">
        <v>22.8435974121093</v>
      </c>
      <c r="E4628" s="3">
        <v>79.484954833984304</v>
      </c>
      <c r="F4628" s="3">
        <v>14.116044833519201</v>
      </c>
      <c r="G4628" s="3">
        <v>-22.8435974121093</v>
      </c>
      <c r="I4628" s="5">
        <f t="shared" si="144"/>
        <v>44368.166666666664</v>
      </c>
      <c r="J4628" s="7">
        <f t="shared" si="145"/>
        <v>-22.8435974121093</v>
      </c>
    </row>
    <row r="4629" spans="1:10" x14ac:dyDescent="0.2">
      <c r="A4629" s="4">
        <v>44368.208333333336</v>
      </c>
      <c r="B4629" s="3">
        <v>11.3127010087585</v>
      </c>
      <c r="C4629" s="3">
        <v>25.751903533935501</v>
      </c>
      <c r="D4629" s="3">
        <v>22.847154617309499</v>
      </c>
      <c r="E4629" s="3">
        <v>79.478523254394503</v>
      </c>
      <c r="F4629" s="3">
        <v>14.115088774210999</v>
      </c>
      <c r="G4629" s="3">
        <v>-22.847154617309499</v>
      </c>
      <c r="I4629" s="5">
        <f t="shared" si="144"/>
        <v>44368.208333333336</v>
      </c>
      <c r="J4629" s="7">
        <f t="shared" si="145"/>
        <v>-22.847154617309499</v>
      </c>
    </row>
    <row r="4630" spans="1:10" x14ac:dyDescent="0.2">
      <c r="A4630" s="4">
        <v>44368.25</v>
      </c>
      <c r="B4630" s="3">
        <v>11.3152301397246</v>
      </c>
      <c r="C4630" s="3">
        <v>25.617839813232401</v>
      </c>
      <c r="D4630" s="3">
        <v>22.8438415527343</v>
      </c>
      <c r="E4630" s="3">
        <v>79.472740173339801</v>
      </c>
      <c r="F4630" s="3">
        <v>14.113166032713499</v>
      </c>
      <c r="G4630" s="3">
        <v>-22.8438415527343</v>
      </c>
      <c r="I4630" s="5">
        <f t="shared" si="144"/>
        <v>44368.25</v>
      </c>
      <c r="J4630" s="7">
        <f t="shared" si="145"/>
        <v>-22.8438415527343</v>
      </c>
    </row>
    <row r="4631" spans="1:10" x14ac:dyDescent="0.2">
      <c r="A4631" s="4">
        <v>44368.291666666664</v>
      </c>
      <c r="B4631" s="3">
        <v>11.3122468805871</v>
      </c>
      <c r="C4631" s="3">
        <v>25.522029876708899</v>
      </c>
      <c r="D4631" s="3">
        <v>22.843194961547798</v>
      </c>
      <c r="E4631" s="3">
        <v>79.466949462890597</v>
      </c>
      <c r="F4631" s="3">
        <v>14.112248923969799</v>
      </c>
      <c r="G4631" s="3">
        <v>-22.843194961547798</v>
      </c>
      <c r="I4631" s="5">
        <f t="shared" si="144"/>
        <v>44368.291666666664</v>
      </c>
      <c r="J4631" s="7">
        <f t="shared" si="145"/>
        <v>-22.843194961547798</v>
      </c>
    </row>
    <row r="4632" spans="1:10" x14ac:dyDescent="0.2">
      <c r="A4632" s="4">
        <v>44368.333333333336</v>
      </c>
      <c r="B4632" s="3">
        <v>11.3147167004665</v>
      </c>
      <c r="C4632" s="3">
        <v>25.4194221496582</v>
      </c>
      <c r="D4632" s="3">
        <v>22.843631744384702</v>
      </c>
      <c r="E4632" s="3">
        <v>79.459877014160099</v>
      </c>
      <c r="F4632" s="3">
        <v>14.1106484098687</v>
      </c>
      <c r="G4632" s="3">
        <v>-22.843631744384702</v>
      </c>
      <c r="I4632" s="5">
        <f t="shared" si="144"/>
        <v>44368.333333333336</v>
      </c>
      <c r="J4632" s="7">
        <f t="shared" si="145"/>
        <v>-22.843631744384702</v>
      </c>
    </row>
    <row r="4633" spans="1:10" x14ac:dyDescent="0.2">
      <c r="A4633" s="4">
        <v>44368.375</v>
      </c>
      <c r="B4633" s="3">
        <v>11.3134339875614</v>
      </c>
      <c r="C4633" s="3">
        <v>25.3060913085937</v>
      </c>
      <c r="D4633" s="3">
        <v>22.839054107666001</v>
      </c>
      <c r="E4633" s="3">
        <v>79.451515197753906</v>
      </c>
      <c r="F4633" s="3">
        <v>14.109588777468799</v>
      </c>
      <c r="G4633" s="3">
        <v>-22.839054107666001</v>
      </c>
      <c r="I4633" s="5">
        <f t="shared" si="144"/>
        <v>44368.375</v>
      </c>
      <c r="J4633" s="7">
        <f t="shared" si="145"/>
        <v>-22.839054107666001</v>
      </c>
    </row>
    <row r="4634" spans="1:10" x14ac:dyDescent="0.2">
      <c r="A4634" s="4">
        <v>44368.416666666664</v>
      </c>
      <c r="B4634" s="3">
        <v>11.3164083942979</v>
      </c>
      <c r="C4634" s="3">
        <v>25.168453216552699</v>
      </c>
      <c r="D4634" s="3">
        <v>22.838752746581999</v>
      </c>
      <c r="E4634" s="3">
        <v>79.443801879882798</v>
      </c>
      <c r="F4634" s="3">
        <v>14.1075890200826</v>
      </c>
      <c r="G4634" s="3">
        <v>-22.838752746581999</v>
      </c>
      <c r="I4634" s="5">
        <f t="shared" si="144"/>
        <v>44368.416666666664</v>
      </c>
      <c r="J4634" s="7">
        <f t="shared" si="145"/>
        <v>-22.838752746581999</v>
      </c>
    </row>
    <row r="4635" spans="1:10" x14ac:dyDescent="0.2">
      <c r="A4635" s="4">
        <v>44368.458333333336</v>
      </c>
      <c r="B4635" s="3">
        <v>11.3217260315794</v>
      </c>
      <c r="C4635" s="3">
        <v>25.0336799621582</v>
      </c>
      <c r="D4635" s="3">
        <v>22.836805343627901</v>
      </c>
      <c r="E4635" s="3">
        <v>79.436088562011705</v>
      </c>
      <c r="F4635" s="3">
        <v>14.106062866149999</v>
      </c>
      <c r="G4635" s="3">
        <v>-22.836805343627901</v>
      </c>
      <c r="I4635" s="5">
        <f t="shared" si="144"/>
        <v>44368.458333333336</v>
      </c>
      <c r="J4635" s="7">
        <f t="shared" si="145"/>
        <v>-22.836805343627901</v>
      </c>
    </row>
    <row r="4636" spans="1:10" x14ac:dyDescent="0.2">
      <c r="A4636" s="4">
        <v>44368.5</v>
      </c>
      <c r="B4636" s="3">
        <v>11.3240524425626</v>
      </c>
      <c r="C4636" s="3">
        <v>24.942516326904201</v>
      </c>
      <c r="D4636" s="3">
        <v>22.8382663726806</v>
      </c>
      <c r="E4636" s="3">
        <v>79.429016113281193</v>
      </c>
      <c r="F4636" s="3">
        <v>14.1066683703785</v>
      </c>
      <c r="G4636" s="3">
        <v>-22.8382663726806</v>
      </c>
      <c r="I4636" s="5">
        <f t="shared" si="144"/>
        <v>44368.5</v>
      </c>
      <c r="J4636" s="7">
        <f t="shared" si="145"/>
        <v>-22.8382663726806</v>
      </c>
    </row>
    <row r="4637" spans="1:10" x14ac:dyDescent="0.2">
      <c r="A4637" s="4">
        <v>44368.541666666664</v>
      </c>
      <c r="B4637" s="3">
        <v>11.314858338882599</v>
      </c>
      <c r="C4637" s="3">
        <v>25.167026519775298</v>
      </c>
      <c r="D4637" s="3">
        <v>22.844554901123001</v>
      </c>
      <c r="E4637" s="3">
        <v>79.364715576171804</v>
      </c>
      <c r="F4637" s="3">
        <v>14.1144115655344</v>
      </c>
      <c r="G4637" s="3">
        <v>-22.844554901123001</v>
      </c>
      <c r="I4637" s="5">
        <f t="shared" si="144"/>
        <v>44368.541666666664</v>
      </c>
      <c r="J4637" s="7">
        <f t="shared" si="145"/>
        <v>-22.844554901123001</v>
      </c>
    </row>
    <row r="4638" spans="1:10" x14ac:dyDescent="0.2">
      <c r="A4638" s="4">
        <v>44368.583333333336</v>
      </c>
      <c r="B4638" s="3">
        <v>11.293138087785501</v>
      </c>
      <c r="C4638" s="3">
        <v>25.988571166992099</v>
      </c>
      <c r="D4638" s="3">
        <v>22.859096527099599</v>
      </c>
      <c r="E4638" s="3">
        <v>79.357635498046804</v>
      </c>
      <c r="F4638" s="3">
        <v>14.135534279563901</v>
      </c>
      <c r="G4638" s="3">
        <v>-22.859096527099599</v>
      </c>
      <c r="I4638" s="5">
        <f t="shared" si="144"/>
        <v>44368.583333333336</v>
      </c>
      <c r="J4638" s="7">
        <f t="shared" si="145"/>
        <v>-22.859096527099599</v>
      </c>
    </row>
    <row r="4639" spans="1:10" x14ac:dyDescent="0.2">
      <c r="A4639" s="4">
        <v>44368.625</v>
      </c>
      <c r="B4639" s="3">
        <v>11.269437554584499</v>
      </c>
      <c r="C4639" s="3">
        <v>28.128227233886701</v>
      </c>
      <c r="D4639" s="3">
        <v>22.8722534179687</v>
      </c>
      <c r="E4639" s="3">
        <v>79.351211547851506</v>
      </c>
      <c r="F4639" s="3">
        <v>14.154227009518401</v>
      </c>
      <c r="G4639" s="3">
        <v>-22.8722534179687</v>
      </c>
      <c r="I4639" s="5">
        <f t="shared" si="144"/>
        <v>44368.625</v>
      </c>
      <c r="J4639" s="7">
        <f t="shared" si="145"/>
        <v>-22.8722534179687</v>
      </c>
    </row>
    <row r="4640" spans="1:10" x14ac:dyDescent="0.2">
      <c r="A4640" s="4">
        <v>44368.666666666664</v>
      </c>
      <c r="B4640" s="3">
        <v>11.2505872518921</v>
      </c>
      <c r="C4640" s="3">
        <v>29.678005218505799</v>
      </c>
      <c r="D4640" s="3">
        <v>22.886899948120099</v>
      </c>
      <c r="E4640" s="3">
        <v>79.344779968261705</v>
      </c>
      <c r="F4640" s="3">
        <v>14.175514378206501</v>
      </c>
      <c r="G4640" s="3">
        <v>-22.886899948120099</v>
      </c>
      <c r="I4640" s="5">
        <f t="shared" si="144"/>
        <v>44368.666666666664</v>
      </c>
      <c r="J4640" s="7">
        <f t="shared" si="145"/>
        <v>-22.886899948120099</v>
      </c>
    </row>
    <row r="4641" spans="1:10" x14ac:dyDescent="0.2">
      <c r="A4641" s="4">
        <v>44368.708333333336</v>
      </c>
      <c r="B4641" s="3">
        <v>11.2439151972573</v>
      </c>
      <c r="C4641" s="3">
        <v>31.012920379638601</v>
      </c>
      <c r="D4641" s="3">
        <v>22.891557693481399</v>
      </c>
      <c r="E4641" s="3">
        <v>79.337707519531193</v>
      </c>
      <c r="F4641" s="3">
        <v>14.181198504889499</v>
      </c>
      <c r="G4641" s="3">
        <v>-22.891557693481399</v>
      </c>
      <c r="I4641" s="5">
        <f t="shared" si="144"/>
        <v>44368.708333333336</v>
      </c>
      <c r="J4641" s="7">
        <f t="shared" si="145"/>
        <v>-22.891557693481399</v>
      </c>
    </row>
    <row r="4642" spans="1:10" x14ac:dyDescent="0.2">
      <c r="A4642" s="4">
        <v>44368.75</v>
      </c>
      <c r="B4642" s="3">
        <v>11.248911492382501</v>
      </c>
      <c r="C4642" s="3">
        <v>31.3786506652832</v>
      </c>
      <c r="D4642" s="3">
        <v>22.887351989746001</v>
      </c>
      <c r="E4642" s="3">
        <v>79.331275939941406</v>
      </c>
      <c r="F4642" s="3">
        <v>14.177190137716099</v>
      </c>
      <c r="G4642" s="3">
        <v>-22.887351989746001</v>
      </c>
      <c r="I4642" s="5">
        <f t="shared" si="144"/>
        <v>44368.75</v>
      </c>
      <c r="J4642" s="7">
        <f t="shared" si="145"/>
        <v>-22.887351989746001</v>
      </c>
    </row>
    <row r="4643" spans="1:10" x14ac:dyDescent="0.2">
      <c r="A4643" s="4">
        <v>44368.791666666664</v>
      </c>
      <c r="B4643" s="3">
        <v>11.2609224300612</v>
      </c>
      <c r="C4643" s="3">
        <v>30.9117431640625</v>
      </c>
      <c r="D4643" s="3">
        <v>22.879619598388601</v>
      </c>
      <c r="E4643" s="3">
        <v>79.324844360351506</v>
      </c>
      <c r="F4643" s="3">
        <v>14.1630758695594</v>
      </c>
      <c r="G4643" s="3">
        <v>-22.879619598388601</v>
      </c>
      <c r="I4643" s="5">
        <f t="shared" si="144"/>
        <v>44368.791666666664</v>
      </c>
      <c r="J4643" s="7">
        <f t="shared" si="145"/>
        <v>-22.879619598388601</v>
      </c>
    </row>
    <row r="4644" spans="1:10" x14ac:dyDescent="0.2">
      <c r="A4644" s="4">
        <v>44368.833333333336</v>
      </c>
      <c r="B4644" s="3">
        <v>11.2672634048985</v>
      </c>
      <c r="C4644" s="3">
        <v>30.1541938781738</v>
      </c>
      <c r="D4644" s="3">
        <v>22.8752937316894</v>
      </c>
      <c r="E4644" s="3">
        <v>79.318412780761705</v>
      </c>
      <c r="F4644" s="3">
        <v>14.1583274416623</v>
      </c>
      <c r="G4644" s="3">
        <v>-22.8752937316894</v>
      </c>
      <c r="I4644" s="5">
        <f t="shared" si="144"/>
        <v>44368.833333333336</v>
      </c>
      <c r="J4644" s="7">
        <f t="shared" si="145"/>
        <v>-22.8752937316894</v>
      </c>
    </row>
    <row r="4645" spans="1:10" x14ac:dyDescent="0.2">
      <c r="A4645" s="4">
        <v>44368.875</v>
      </c>
      <c r="B4645" s="3">
        <v>11.2730422522722</v>
      </c>
      <c r="C4645" s="3">
        <v>29.678356170654201</v>
      </c>
      <c r="D4645" s="3">
        <v>22.868328094482401</v>
      </c>
      <c r="E4645" s="3">
        <v>79.311988830566406</v>
      </c>
      <c r="F4645" s="3">
        <v>14.1508524742567</v>
      </c>
      <c r="G4645" s="3">
        <v>-22.868328094482401</v>
      </c>
      <c r="I4645" s="5">
        <f t="shared" si="144"/>
        <v>44368.875</v>
      </c>
      <c r="J4645" s="7">
        <f t="shared" si="145"/>
        <v>-22.868328094482401</v>
      </c>
    </row>
    <row r="4646" spans="1:10" x14ac:dyDescent="0.2">
      <c r="A4646" s="4">
        <v>44368.916666666664</v>
      </c>
      <c r="B4646" s="3">
        <v>11.2855896454516</v>
      </c>
      <c r="C4646" s="3">
        <v>29.013401031494102</v>
      </c>
      <c r="D4646" s="3">
        <v>22.8633918762207</v>
      </c>
      <c r="E4646" s="3">
        <v>79.306198120117102</v>
      </c>
      <c r="F4646" s="3">
        <v>14.1418832215621</v>
      </c>
      <c r="G4646" s="3">
        <v>-22.8633918762207</v>
      </c>
      <c r="I4646" s="5">
        <f t="shared" si="144"/>
        <v>44368.916666666664</v>
      </c>
      <c r="J4646" s="7">
        <f t="shared" si="145"/>
        <v>-22.8633918762207</v>
      </c>
    </row>
    <row r="4647" spans="1:10" x14ac:dyDescent="0.2">
      <c r="A4647" s="4">
        <v>44368.958333333336</v>
      </c>
      <c r="B4647" s="3">
        <v>11.292336945494901</v>
      </c>
      <c r="C4647" s="3">
        <v>28.310905456542901</v>
      </c>
      <c r="D4647" s="3">
        <v>22.857320785522401</v>
      </c>
      <c r="E4647" s="3">
        <v>79.298484802246094</v>
      </c>
      <c r="F4647" s="3">
        <v>14.134794218840099</v>
      </c>
      <c r="G4647" s="3">
        <v>-22.857320785522401</v>
      </c>
      <c r="I4647" s="5">
        <f t="shared" si="144"/>
        <v>44368.958333333336</v>
      </c>
      <c r="J4647" s="7">
        <f t="shared" si="145"/>
        <v>-22.857320785522401</v>
      </c>
    </row>
    <row r="4648" spans="1:10" x14ac:dyDescent="0.2">
      <c r="A4648" s="4">
        <v>44369</v>
      </c>
      <c r="B4648" s="3">
        <v>11.3021825858886</v>
      </c>
      <c r="C4648" s="3">
        <v>27.5601501464843</v>
      </c>
      <c r="D4648" s="3">
        <v>22.8513679504394</v>
      </c>
      <c r="E4648" s="3">
        <v>79.290763854980398</v>
      </c>
      <c r="F4648" s="3">
        <v>14.1258320480663</v>
      </c>
      <c r="G4648" s="3">
        <v>-22.8513679504394</v>
      </c>
      <c r="I4648" s="5">
        <f t="shared" si="144"/>
        <v>44369</v>
      </c>
      <c r="J4648" s="7">
        <f t="shared" si="145"/>
        <v>-22.8513679504394</v>
      </c>
    </row>
    <row r="4649" spans="1:10" x14ac:dyDescent="0.2">
      <c r="A4649" s="4">
        <v>44369.041666666664</v>
      </c>
      <c r="B4649" s="3">
        <v>11.306367115842001</v>
      </c>
      <c r="C4649" s="3">
        <v>27.0128173828125</v>
      </c>
      <c r="D4649" s="3">
        <v>22.8492717742919</v>
      </c>
      <c r="E4649" s="3">
        <v>79.226463317871094</v>
      </c>
      <c r="F4649" s="3">
        <v>14.122305251507401</v>
      </c>
      <c r="G4649" s="3">
        <v>-22.8492717742919</v>
      </c>
      <c r="I4649" s="5">
        <f t="shared" si="144"/>
        <v>44369.041666666664</v>
      </c>
      <c r="J4649" s="7">
        <f t="shared" si="145"/>
        <v>-22.8492717742919</v>
      </c>
    </row>
    <row r="4650" spans="1:10" x14ac:dyDescent="0.2">
      <c r="A4650" s="4">
        <v>44369.083333333336</v>
      </c>
      <c r="B4650" s="3">
        <v>11.313038285236701</v>
      </c>
      <c r="C4650" s="3">
        <v>26.6592407226562</v>
      </c>
      <c r="D4650" s="3">
        <v>22.8490676879882</v>
      </c>
      <c r="E4650" s="3">
        <v>79.220039367675696</v>
      </c>
      <c r="F4650" s="3">
        <v>14.120049659732199</v>
      </c>
      <c r="G4650" s="3">
        <v>-22.8490676879882</v>
      </c>
      <c r="I4650" s="5">
        <f t="shared" si="144"/>
        <v>44369.083333333336</v>
      </c>
      <c r="J4650" s="7">
        <f t="shared" si="145"/>
        <v>-22.8490676879882</v>
      </c>
    </row>
    <row r="4651" spans="1:10" x14ac:dyDescent="0.2">
      <c r="A4651" s="4">
        <v>44369.125</v>
      </c>
      <c r="B4651" s="3">
        <v>11.311183707226901</v>
      </c>
      <c r="C4651" s="3">
        <v>26.373958587646399</v>
      </c>
      <c r="D4651" s="3">
        <v>22.8460292816162</v>
      </c>
      <c r="E4651" s="3">
        <v>79.213607788085895</v>
      </c>
      <c r="F4651" s="3">
        <v>14.117212465211299</v>
      </c>
      <c r="G4651" s="3">
        <v>-22.8460292816162</v>
      </c>
      <c r="I4651" s="5">
        <f t="shared" si="144"/>
        <v>44369.125</v>
      </c>
      <c r="J4651" s="7">
        <f t="shared" si="145"/>
        <v>-22.8460292816162</v>
      </c>
    </row>
    <row r="4652" spans="1:10" x14ac:dyDescent="0.2">
      <c r="A4652" s="4">
        <v>44369.166666666664</v>
      </c>
      <c r="B4652" s="3">
        <v>11.3099682725694</v>
      </c>
      <c r="C4652" s="3">
        <v>26.112258911132798</v>
      </c>
      <c r="D4652" s="3">
        <v>22.845613479614201</v>
      </c>
      <c r="E4652" s="3">
        <v>79.207176208496094</v>
      </c>
      <c r="F4652" s="3">
        <v>14.1147559239334</v>
      </c>
      <c r="G4652" s="3">
        <v>-22.845613479614201</v>
      </c>
      <c r="I4652" s="5">
        <f t="shared" si="144"/>
        <v>44369.166666666664</v>
      </c>
      <c r="J4652" s="7">
        <f t="shared" si="145"/>
        <v>-22.845613479614201</v>
      </c>
    </row>
    <row r="4653" spans="1:10" x14ac:dyDescent="0.2">
      <c r="A4653" s="4">
        <v>44369.208333333336</v>
      </c>
      <c r="B4653" s="3">
        <v>11.314650307459001</v>
      </c>
      <c r="C4653" s="3">
        <v>25.875957489013601</v>
      </c>
      <c r="D4653" s="3">
        <v>22.841329574584901</v>
      </c>
      <c r="E4653" s="3">
        <v>79.200744628906193</v>
      </c>
      <c r="F4653" s="3">
        <v>14.112822559554701</v>
      </c>
      <c r="G4653" s="3">
        <v>-22.841329574584901</v>
      </c>
      <c r="I4653" s="5">
        <f t="shared" si="144"/>
        <v>44369.208333333336</v>
      </c>
      <c r="J4653" s="7">
        <f t="shared" si="145"/>
        <v>-22.841329574584901</v>
      </c>
    </row>
    <row r="4654" spans="1:10" x14ac:dyDescent="0.2">
      <c r="A4654" s="4">
        <v>44369.25</v>
      </c>
      <c r="B4654" s="3">
        <v>11.316573048956499</v>
      </c>
      <c r="C4654" s="3">
        <v>25.660381317138601</v>
      </c>
      <c r="D4654" s="3">
        <v>22.845390319824201</v>
      </c>
      <c r="E4654" s="3">
        <v>79.194961547851506</v>
      </c>
      <c r="F4654" s="3">
        <v>14.111441584998399</v>
      </c>
      <c r="G4654" s="3">
        <v>-22.845390319824201</v>
      </c>
      <c r="I4654" s="5">
        <f t="shared" si="144"/>
        <v>44369.25</v>
      </c>
      <c r="J4654" s="7">
        <f t="shared" si="145"/>
        <v>-22.845390319824201</v>
      </c>
    </row>
    <row r="4655" spans="1:10" x14ac:dyDescent="0.2">
      <c r="A4655" s="4">
        <v>44369.291666666664</v>
      </c>
      <c r="B4655" s="3">
        <v>11.3145423081668</v>
      </c>
      <c r="C4655" s="3">
        <v>25.494499206542901</v>
      </c>
      <c r="D4655" s="3">
        <v>22.840827941894499</v>
      </c>
      <c r="E4655" s="3">
        <v>79.188529968261705</v>
      </c>
      <c r="F4655" s="3">
        <v>14.1093524183621</v>
      </c>
      <c r="G4655" s="3">
        <v>-22.840827941894499</v>
      </c>
      <c r="I4655" s="5">
        <f t="shared" si="144"/>
        <v>44369.291666666664</v>
      </c>
      <c r="J4655" s="7">
        <f t="shared" si="145"/>
        <v>-22.840827941894499</v>
      </c>
    </row>
    <row r="4656" spans="1:10" x14ac:dyDescent="0.2">
      <c r="A4656" s="4">
        <v>44369.333333333336</v>
      </c>
      <c r="B4656" s="3">
        <v>11.3171227830587</v>
      </c>
      <c r="C4656" s="3">
        <v>25.286075592041001</v>
      </c>
      <c r="D4656" s="3">
        <v>22.839244842529201</v>
      </c>
      <c r="E4656" s="3">
        <v>79.1827392578125</v>
      </c>
      <c r="F4656" s="3">
        <v>14.1071039085077</v>
      </c>
      <c r="G4656" s="3">
        <v>-22.839244842529201</v>
      </c>
      <c r="I4656" s="5">
        <f t="shared" si="144"/>
        <v>44369.333333333336</v>
      </c>
      <c r="J4656" s="7">
        <f t="shared" si="145"/>
        <v>-22.839244842529201</v>
      </c>
    </row>
    <row r="4657" spans="1:10" x14ac:dyDescent="0.2">
      <c r="A4657" s="4">
        <v>44369.375</v>
      </c>
      <c r="B4657" s="3">
        <v>11.3193420799898</v>
      </c>
      <c r="C4657" s="3">
        <v>25.065853118896399</v>
      </c>
      <c r="D4657" s="3">
        <v>22.8380317687988</v>
      </c>
      <c r="E4657" s="3">
        <v>79.176307678222599</v>
      </c>
      <c r="F4657" s="3">
        <v>14.105382116513001</v>
      </c>
      <c r="G4657" s="3">
        <v>-22.8380317687988</v>
      </c>
      <c r="I4657" s="5">
        <f t="shared" si="144"/>
        <v>44369.375</v>
      </c>
      <c r="J4657" s="7">
        <f t="shared" si="145"/>
        <v>-22.8380317687988</v>
      </c>
    </row>
    <row r="4658" spans="1:10" x14ac:dyDescent="0.2">
      <c r="A4658" s="4">
        <v>44369.416666666664</v>
      </c>
      <c r="B4658" s="3">
        <v>11.319203097294</v>
      </c>
      <c r="C4658" s="3">
        <v>24.894962310791001</v>
      </c>
      <c r="D4658" s="3">
        <v>22.837877273559499</v>
      </c>
      <c r="E4658" s="3">
        <v>79.168594360351506</v>
      </c>
      <c r="F4658" s="3">
        <v>14.1046916292349</v>
      </c>
      <c r="G4658" s="3">
        <v>-22.837877273559499</v>
      </c>
      <c r="I4658" s="5">
        <f t="shared" si="144"/>
        <v>44369.416666666664</v>
      </c>
      <c r="J4658" s="7">
        <f t="shared" si="145"/>
        <v>-22.837877273559499</v>
      </c>
    </row>
    <row r="4659" spans="1:10" x14ac:dyDescent="0.2">
      <c r="A4659" s="4">
        <v>44369.458333333336</v>
      </c>
      <c r="B4659" s="3">
        <v>11.325013813311401</v>
      </c>
      <c r="C4659" s="3">
        <v>24.8406257629394</v>
      </c>
      <c r="D4659" s="3">
        <v>22.836490631103501</v>
      </c>
      <c r="E4659" s="3">
        <v>79.160881042480398</v>
      </c>
      <c r="F4659" s="3">
        <v>14.103658554038001</v>
      </c>
      <c r="G4659" s="3">
        <v>-22.836490631103501</v>
      </c>
      <c r="I4659" s="5">
        <f t="shared" si="144"/>
        <v>44369.458333333336</v>
      </c>
      <c r="J4659" s="7">
        <f t="shared" si="145"/>
        <v>-22.836490631103501</v>
      </c>
    </row>
    <row r="4660" spans="1:10" x14ac:dyDescent="0.2">
      <c r="A4660" s="4">
        <v>44369.5</v>
      </c>
      <c r="B4660" s="3">
        <v>11.321177182717401</v>
      </c>
      <c r="C4660" s="3">
        <v>24.6790351867675</v>
      </c>
      <c r="D4660" s="3">
        <v>22.839427947998001</v>
      </c>
      <c r="E4660" s="3">
        <v>79.153160095214801</v>
      </c>
      <c r="F4660" s="3">
        <v>14.1017960088673</v>
      </c>
      <c r="G4660" s="3">
        <v>-22.839427947998001</v>
      </c>
      <c r="I4660" s="5">
        <f t="shared" si="144"/>
        <v>44369.5</v>
      </c>
      <c r="J4660" s="7">
        <f t="shared" si="145"/>
        <v>-22.839427947998001</v>
      </c>
    </row>
    <row r="4661" spans="1:10" x14ac:dyDescent="0.2">
      <c r="A4661" s="4">
        <v>44369.541666666664</v>
      </c>
      <c r="B4661" s="3">
        <v>11.317505206782</v>
      </c>
      <c r="C4661" s="3">
        <v>24.845989227294901</v>
      </c>
      <c r="D4661" s="3">
        <v>22.840654373168899</v>
      </c>
      <c r="E4661" s="3">
        <v>79.090148925781193</v>
      </c>
      <c r="F4661" s="3">
        <v>14.1117638123949</v>
      </c>
      <c r="G4661" s="3">
        <v>-22.840654373168899</v>
      </c>
      <c r="I4661" s="5">
        <f t="shared" si="144"/>
        <v>44369.541666666664</v>
      </c>
      <c r="J4661" s="7">
        <f t="shared" si="145"/>
        <v>-22.840654373168899</v>
      </c>
    </row>
    <row r="4662" spans="1:10" x14ac:dyDescent="0.2">
      <c r="A4662" s="4">
        <v>44369.583333333336</v>
      </c>
      <c r="B4662" s="3">
        <v>11.3066866875182</v>
      </c>
      <c r="C4662" s="3">
        <v>25.547050476074201</v>
      </c>
      <c r="D4662" s="3">
        <v>22.848873138427699</v>
      </c>
      <c r="E4662" s="3">
        <v>79.082435607910099</v>
      </c>
      <c r="F4662" s="3">
        <v>14.1207861794955</v>
      </c>
      <c r="G4662" s="3">
        <v>-22.848873138427699</v>
      </c>
      <c r="I4662" s="5">
        <f t="shared" si="144"/>
        <v>44369.583333333336</v>
      </c>
      <c r="J4662" s="7">
        <f t="shared" si="145"/>
        <v>-22.848873138427699</v>
      </c>
    </row>
    <row r="4663" spans="1:10" x14ac:dyDescent="0.2">
      <c r="A4663" s="4">
        <v>44369.625</v>
      </c>
      <c r="B4663" s="3">
        <v>11.2961948218513</v>
      </c>
      <c r="C4663" s="3">
        <v>26.501583099365199</v>
      </c>
      <c r="D4663" s="3">
        <v>22.858156204223601</v>
      </c>
      <c r="E4663" s="3">
        <v>79.076004028320298</v>
      </c>
      <c r="F4663" s="3">
        <v>14.132201350586801</v>
      </c>
      <c r="G4663" s="3">
        <v>-22.858156204223601</v>
      </c>
      <c r="I4663" s="5">
        <f t="shared" si="144"/>
        <v>44369.625</v>
      </c>
      <c r="J4663" s="7">
        <f t="shared" si="145"/>
        <v>-22.858156204223601</v>
      </c>
    </row>
    <row r="4664" spans="1:10" x14ac:dyDescent="0.2">
      <c r="A4664" s="4">
        <v>44369.666666666664</v>
      </c>
      <c r="B4664" s="3">
        <v>11.2854320727138</v>
      </c>
      <c r="C4664" s="3">
        <v>27.542991638183501</v>
      </c>
      <c r="D4664" s="3">
        <v>22.863435745239201</v>
      </c>
      <c r="E4664" s="3">
        <v>79.069572448730398</v>
      </c>
      <c r="F4664" s="3">
        <v>14.1416990916212</v>
      </c>
      <c r="G4664" s="3">
        <v>-22.863435745239201</v>
      </c>
      <c r="I4664" s="5">
        <f t="shared" si="144"/>
        <v>44369.666666666664</v>
      </c>
      <c r="J4664" s="7">
        <f t="shared" si="145"/>
        <v>-22.863435745239201</v>
      </c>
    </row>
    <row r="4665" spans="1:10" x14ac:dyDescent="0.2">
      <c r="A4665" s="4">
        <v>44369.708333333336</v>
      </c>
      <c r="B4665" s="3">
        <v>11.281040396577</v>
      </c>
      <c r="C4665" s="3">
        <v>28.180419921875</v>
      </c>
      <c r="D4665" s="3">
        <v>22.866310119628899</v>
      </c>
      <c r="E4665" s="3">
        <v>79.063140869140597</v>
      </c>
      <c r="F4665" s="3">
        <v>14.1445495647437</v>
      </c>
      <c r="G4665" s="3">
        <v>-22.866310119628899</v>
      </c>
      <c r="I4665" s="5">
        <f t="shared" si="144"/>
        <v>44369.708333333336</v>
      </c>
      <c r="J4665" s="7">
        <f t="shared" si="145"/>
        <v>-22.866310119628899</v>
      </c>
    </row>
    <row r="4666" spans="1:10" x14ac:dyDescent="0.2">
      <c r="A4666" s="4">
        <v>44369.75</v>
      </c>
      <c r="B4666" s="3">
        <v>11.279592143773201</v>
      </c>
      <c r="C4666" s="3">
        <v>28.284091949462798</v>
      </c>
      <c r="D4666" s="3">
        <v>22.8647766113281</v>
      </c>
      <c r="E4666" s="3">
        <v>79.056068420410099</v>
      </c>
      <c r="F4666" s="3">
        <v>14.1433810478115</v>
      </c>
      <c r="G4666" s="3">
        <v>-22.8647766113281</v>
      </c>
      <c r="I4666" s="5">
        <f t="shared" si="144"/>
        <v>44369.75</v>
      </c>
      <c r="J4666" s="7">
        <f t="shared" si="145"/>
        <v>-22.8647766113281</v>
      </c>
    </row>
    <row r="4667" spans="1:10" x14ac:dyDescent="0.2">
      <c r="A4667" s="4">
        <v>44369.791666666664</v>
      </c>
      <c r="B4667" s="3">
        <v>11.2763061325214</v>
      </c>
      <c r="C4667" s="3">
        <v>28.448905944824201</v>
      </c>
      <c r="D4667" s="3">
        <v>22.8679695129394</v>
      </c>
      <c r="E4667" s="3">
        <v>79.048995971679602</v>
      </c>
      <c r="F4667" s="3">
        <v>14.147920559045</v>
      </c>
      <c r="G4667" s="3">
        <v>-22.8679695129394</v>
      </c>
      <c r="I4667" s="5">
        <f t="shared" si="144"/>
        <v>44369.791666666664</v>
      </c>
      <c r="J4667" s="7">
        <f t="shared" si="145"/>
        <v>-22.8679695129394</v>
      </c>
    </row>
    <row r="4668" spans="1:10" x14ac:dyDescent="0.2">
      <c r="A4668" s="4">
        <v>44369.833333333336</v>
      </c>
      <c r="B4668" s="3">
        <v>11.271109773133601</v>
      </c>
      <c r="C4668" s="3">
        <v>28.756362915038999</v>
      </c>
      <c r="D4668" s="3">
        <v>22.868782043456999</v>
      </c>
      <c r="E4668" s="3">
        <v>79.041923522949205</v>
      </c>
      <c r="F4668" s="3">
        <v>14.1510790957223</v>
      </c>
      <c r="G4668" s="3">
        <v>-22.868782043456999</v>
      </c>
      <c r="I4668" s="5">
        <f t="shared" si="144"/>
        <v>44369.833333333336</v>
      </c>
      <c r="J4668" s="7">
        <f t="shared" si="145"/>
        <v>-22.868782043456999</v>
      </c>
    </row>
    <row r="4669" spans="1:10" x14ac:dyDescent="0.2">
      <c r="A4669" s="4">
        <v>44369.875</v>
      </c>
      <c r="B4669" s="3">
        <v>11.2823806500886</v>
      </c>
      <c r="C4669" s="3">
        <v>28.904720306396399</v>
      </c>
      <c r="D4669" s="3">
        <v>22.868358612060501</v>
      </c>
      <c r="E4669" s="3">
        <v>79.035491943359304</v>
      </c>
      <c r="F4669" s="3">
        <v>14.146015522349501</v>
      </c>
      <c r="G4669" s="3">
        <v>-22.868358612060501</v>
      </c>
      <c r="I4669" s="5">
        <f t="shared" si="144"/>
        <v>44369.875</v>
      </c>
      <c r="J4669" s="7">
        <f t="shared" si="145"/>
        <v>-22.868358612060501</v>
      </c>
    </row>
    <row r="4670" spans="1:10" x14ac:dyDescent="0.2">
      <c r="A4670" s="4">
        <v>44369.916666666664</v>
      </c>
      <c r="B4670" s="3">
        <v>11.2827303199282</v>
      </c>
      <c r="C4670" s="3">
        <v>28.5826110839843</v>
      </c>
      <c r="D4670" s="3">
        <v>22.8623046875</v>
      </c>
      <c r="E4670" s="3">
        <v>79.028419494628906</v>
      </c>
      <c r="F4670" s="3">
        <v>14.1428596413925</v>
      </c>
      <c r="G4670" s="3">
        <v>-22.8623046875</v>
      </c>
      <c r="I4670" s="5">
        <f t="shared" si="144"/>
        <v>44369.916666666664</v>
      </c>
      <c r="J4670" s="7">
        <f t="shared" si="145"/>
        <v>-22.8623046875</v>
      </c>
    </row>
    <row r="4671" spans="1:10" x14ac:dyDescent="0.2">
      <c r="A4671" s="4">
        <v>44369.958333333336</v>
      </c>
      <c r="B4671" s="3">
        <v>11.285291319537899</v>
      </c>
      <c r="C4671" s="3">
        <v>28.176841735839801</v>
      </c>
      <c r="D4671" s="3">
        <v>22.860206604003899</v>
      </c>
      <c r="E4671" s="3">
        <v>79.021347045898395</v>
      </c>
      <c r="F4671" s="3">
        <v>14.136419519664001</v>
      </c>
      <c r="G4671" s="3">
        <v>-22.860206604003899</v>
      </c>
      <c r="I4671" s="5">
        <f t="shared" si="144"/>
        <v>44369.958333333336</v>
      </c>
      <c r="J4671" s="7">
        <f t="shared" si="145"/>
        <v>-22.860206604003899</v>
      </c>
    </row>
    <row r="4672" spans="1:10" x14ac:dyDescent="0.2">
      <c r="A4672" s="4">
        <v>44370</v>
      </c>
      <c r="B4672" s="3">
        <v>11.2979723839724</v>
      </c>
      <c r="C4672" s="3">
        <v>27.689216613769499</v>
      </c>
      <c r="D4672" s="3">
        <v>22.857944488525298</v>
      </c>
      <c r="E4672" s="3">
        <v>79.014915466308594</v>
      </c>
      <c r="F4672" s="3">
        <v>14.1300422499826</v>
      </c>
      <c r="G4672" s="3">
        <v>-22.857944488525298</v>
      </c>
      <c r="I4672" s="5">
        <f t="shared" si="144"/>
        <v>44370</v>
      </c>
      <c r="J4672" s="7">
        <f t="shared" si="145"/>
        <v>-22.857944488525298</v>
      </c>
    </row>
    <row r="4673" spans="1:10" x14ac:dyDescent="0.2">
      <c r="A4673" s="4">
        <v>44370.041666666664</v>
      </c>
      <c r="B4673" s="3">
        <v>11.2989018860775</v>
      </c>
      <c r="C4673" s="3">
        <v>27.145805358886701</v>
      </c>
      <c r="D4673" s="3">
        <v>22.851343154907202</v>
      </c>
      <c r="E4673" s="3">
        <v>78.951263427734304</v>
      </c>
      <c r="F4673" s="3">
        <v>14.1247617927852</v>
      </c>
      <c r="G4673" s="3">
        <v>-22.851343154907202</v>
      </c>
      <c r="I4673" s="5">
        <f t="shared" si="144"/>
        <v>44370.041666666664</v>
      </c>
      <c r="J4673" s="7">
        <f t="shared" si="145"/>
        <v>-22.851343154907202</v>
      </c>
    </row>
    <row r="4674" spans="1:10" x14ac:dyDescent="0.2">
      <c r="A4674" s="4">
        <v>44370.083333333336</v>
      </c>
      <c r="B4674" s="3">
        <v>11.301586819301299</v>
      </c>
      <c r="C4674" s="3">
        <v>26.6799812316894</v>
      </c>
      <c r="D4674" s="3">
        <v>22.850929260253899</v>
      </c>
      <c r="E4674" s="3">
        <v>78.945472717285099</v>
      </c>
      <c r="F4674" s="3">
        <v>14.1223079072277</v>
      </c>
      <c r="G4674" s="3">
        <v>-22.850929260253899</v>
      </c>
      <c r="I4674" s="5">
        <f t="shared" si="144"/>
        <v>44370.083333333336</v>
      </c>
      <c r="J4674" s="7">
        <f t="shared" si="145"/>
        <v>-22.850929260253899</v>
      </c>
    </row>
    <row r="4675" spans="1:10" x14ac:dyDescent="0.2">
      <c r="A4675" s="4">
        <v>44370.125</v>
      </c>
      <c r="B4675" s="3">
        <v>11.301373476437099</v>
      </c>
      <c r="C4675" s="3">
        <v>26.4436721801757</v>
      </c>
      <c r="D4675" s="3">
        <v>22.852493286132798</v>
      </c>
      <c r="E4675" s="3">
        <v>78.939041137695298</v>
      </c>
      <c r="F4675" s="3">
        <v>14.1225212500918</v>
      </c>
      <c r="G4675" s="3">
        <v>-22.852493286132798</v>
      </c>
      <c r="I4675" s="5">
        <f t="shared" si="144"/>
        <v>44370.125</v>
      </c>
      <c r="J4675" s="7">
        <f t="shared" si="145"/>
        <v>-22.852493286132798</v>
      </c>
    </row>
    <row r="4676" spans="1:10" x14ac:dyDescent="0.2">
      <c r="A4676" s="4">
        <v>44370.166666666664</v>
      </c>
      <c r="B4676" s="3">
        <v>11.301030003278299</v>
      </c>
      <c r="C4676" s="3">
        <v>26.2931594848632</v>
      </c>
      <c r="D4676" s="3">
        <v>22.8480129241943</v>
      </c>
      <c r="E4676" s="3">
        <v>78.932609558105398</v>
      </c>
      <c r="F4676" s="3">
        <v>14.122220268457699</v>
      </c>
      <c r="G4676" s="3">
        <v>-22.8480129241943</v>
      </c>
      <c r="I4676" s="5">
        <f t="shared" si="144"/>
        <v>44370.166666666664</v>
      </c>
      <c r="J4676" s="7">
        <f t="shared" si="145"/>
        <v>-22.8480129241943</v>
      </c>
    </row>
    <row r="4677" spans="1:10" x14ac:dyDescent="0.2">
      <c r="A4677" s="4">
        <v>44370.208333333336</v>
      </c>
      <c r="B4677" s="3">
        <v>11.3072319954198</v>
      </c>
      <c r="C4677" s="3">
        <v>26.165534973144499</v>
      </c>
      <c r="D4677" s="3">
        <v>22.852748870849599</v>
      </c>
      <c r="E4677" s="3">
        <v>78.926826477050696</v>
      </c>
      <c r="F4677" s="3">
        <v>14.1216643376749</v>
      </c>
      <c r="G4677" s="3">
        <v>-22.852748870849599</v>
      </c>
      <c r="I4677" s="5">
        <f t="shared" si="144"/>
        <v>44370.208333333336</v>
      </c>
      <c r="J4677" s="7">
        <f t="shared" si="145"/>
        <v>-22.852748870849599</v>
      </c>
    </row>
    <row r="4678" spans="1:10" x14ac:dyDescent="0.2">
      <c r="A4678" s="4">
        <v>44370.25</v>
      </c>
      <c r="B4678" s="3">
        <v>11.3069292433056</v>
      </c>
      <c r="C4678" s="3">
        <v>25.968914031982401</v>
      </c>
      <c r="D4678" s="3">
        <v>22.849010467529201</v>
      </c>
      <c r="E4678" s="3">
        <v>78.920394897460895</v>
      </c>
      <c r="F4678" s="3">
        <v>14.1202019210294</v>
      </c>
      <c r="G4678" s="3">
        <v>-22.849010467529201</v>
      </c>
      <c r="I4678" s="5">
        <f t="shared" si="144"/>
        <v>44370.25</v>
      </c>
      <c r="J4678" s="7">
        <f t="shared" si="145"/>
        <v>-22.849010467529201</v>
      </c>
    </row>
    <row r="4679" spans="1:10" x14ac:dyDescent="0.2">
      <c r="A4679" s="4">
        <v>44370.291666666664</v>
      </c>
      <c r="B4679" s="3">
        <v>11.306449443171299</v>
      </c>
      <c r="C4679" s="3">
        <v>25.763343811035099</v>
      </c>
      <c r="D4679" s="3">
        <v>22.848995208740199</v>
      </c>
      <c r="E4679" s="3">
        <v>78.914611816406193</v>
      </c>
      <c r="F4679" s="3">
        <v>14.1189156671639</v>
      </c>
      <c r="G4679" s="3">
        <v>-22.848995208740199</v>
      </c>
      <c r="I4679" s="5">
        <f t="shared" si="144"/>
        <v>44370.291666666664</v>
      </c>
      <c r="J4679" s="7">
        <f t="shared" si="145"/>
        <v>-22.848995208740199</v>
      </c>
    </row>
    <row r="4680" spans="1:10" x14ac:dyDescent="0.2">
      <c r="A4680" s="4">
        <v>44370.333333333336</v>
      </c>
      <c r="B4680" s="3">
        <v>11.3063281652776</v>
      </c>
      <c r="C4680" s="3">
        <v>25.5584907531738</v>
      </c>
      <c r="D4680" s="3">
        <v>22.849687576293899</v>
      </c>
      <c r="E4680" s="3">
        <v>78.908180236816406</v>
      </c>
      <c r="F4680" s="3">
        <v>14.117669249102899</v>
      </c>
      <c r="G4680" s="3">
        <v>-22.849687576293899</v>
      </c>
      <c r="I4680" s="5">
        <f t="shared" si="144"/>
        <v>44370.333333333336</v>
      </c>
      <c r="J4680" s="7">
        <f t="shared" si="145"/>
        <v>-22.849687576293899</v>
      </c>
    </row>
    <row r="4681" spans="1:10" x14ac:dyDescent="0.2">
      <c r="A4681" s="4">
        <v>44370.375</v>
      </c>
      <c r="B4681" s="3">
        <v>11.3078162538859</v>
      </c>
      <c r="C4681" s="3">
        <v>25.3493537902832</v>
      </c>
      <c r="D4681" s="3">
        <v>22.8458156585693</v>
      </c>
      <c r="E4681" s="3">
        <v>78.900459289550696</v>
      </c>
      <c r="F4681" s="3">
        <v>14.1169088278569</v>
      </c>
      <c r="G4681" s="3">
        <v>-22.8458156585693</v>
      </c>
      <c r="I4681" s="5">
        <f t="shared" ref="I4681:I4744" si="146">A4681</f>
        <v>44370.375</v>
      </c>
      <c r="J4681" s="7">
        <f t="shared" ref="J4681:J4744" si="147">D4681*-1</f>
        <v>-22.8458156585693</v>
      </c>
    </row>
    <row r="4682" spans="1:10" x14ac:dyDescent="0.2">
      <c r="A4682" s="4">
        <v>44370.416666666664</v>
      </c>
      <c r="B4682" s="3">
        <v>11.3096398484922</v>
      </c>
      <c r="C4682" s="3">
        <v>25.161663055419901</v>
      </c>
      <c r="D4682" s="3">
        <v>22.841526031494102</v>
      </c>
      <c r="E4682" s="3">
        <v>78.892745971679602</v>
      </c>
      <c r="F4682" s="3">
        <v>14.115473853654599</v>
      </c>
      <c r="G4682" s="3">
        <v>-22.841526031494102</v>
      </c>
      <c r="I4682" s="5">
        <f t="shared" si="146"/>
        <v>44370.416666666664</v>
      </c>
      <c r="J4682" s="7">
        <f t="shared" si="147"/>
        <v>-22.841526031494102</v>
      </c>
    </row>
    <row r="4683" spans="1:10" x14ac:dyDescent="0.2">
      <c r="A4683" s="4">
        <v>44370.458333333336</v>
      </c>
      <c r="B4683" s="3">
        <v>11.310361319173801</v>
      </c>
      <c r="C4683" s="3">
        <v>25.001502990722599</v>
      </c>
      <c r="D4683" s="3">
        <v>22.844474792480401</v>
      </c>
      <c r="E4683" s="3">
        <v>78.884391784667898</v>
      </c>
      <c r="F4683" s="3">
        <v>14.115003791161399</v>
      </c>
      <c r="G4683" s="3">
        <v>-22.844474792480401</v>
      </c>
      <c r="I4683" s="5">
        <f t="shared" si="146"/>
        <v>44370.458333333336</v>
      </c>
      <c r="J4683" s="7">
        <f t="shared" si="147"/>
        <v>-22.844474792480401</v>
      </c>
    </row>
    <row r="4684" spans="1:10" x14ac:dyDescent="0.2">
      <c r="A4684" s="4">
        <v>44370.5</v>
      </c>
      <c r="B4684" s="3">
        <v>11.305724431529301</v>
      </c>
      <c r="C4684" s="3">
        <v>24.7980842590332</v>
      </c>
      <c r="D4684" s="3">
        <v>22.847171783447202</v>
      </c>
      <c r="E4684" s="3">
        <v>78.877311706542898</v>
      </c>
      <c r="F4684" s="3">
        <v>14.114734678171001</v>
      </c>
      <c r="G4684" s="3">
        <v>-22.847171783447202</v>
      </c>
      <c r="I4684" s="5">
        <f t="shared" si="146"/>
        <v>44370.5</v>
      </c>
      <c r="J4684" s="7">
        <f t="shared" si="147"/>
        <v>-22.847171783447202</v>
      </c>
    </row>
    <row r="4685" spans="1:10" x14ac:dyDescent="0.2">
      <c r="A4685" s="4">
        <v>44370.541666666664</v>
      </c>
      <c r="B4685" s="3">
        <v>11.3098213227128</v>
      </c>
      <c r="C4685" s="3">
        <v>24.861717224121001</v>
      </c>
      <c r="D4685" s="3">
        <v>22.850200653076101</v>
      </c>
      <c r="E4685" s="3">
        <v>78.813659667968693</v>
      </c>
      <c r="F4685" s="3">
        <v>14.1208994902283</v>
      </c>
      <c r="G4685" s="3">
        <v>-22.850200653076101</v>
      </c>
      <c r="I4685" s="5">
        <f t="shared" si="146"/>
        <v>44370.541666666664</v>
      </c>
      <c r="J4685" s="7">
        <f t="shared" si="147"/>
        <v>-22.850200653076101</v>
      </c>
    </row>
    <row r="4686" spans="1:10" x14ac:dyDescent="0.2">
      <c r="A4686" s="4">
        <v>44370.583333333336</v>
      </c>
      <c r="B4686" s="3">
        <v>11.280217123283901</v>
      </c>
      <c r="C4686" s="3">
        <v>25.586021423339801</v>
      </c>
      <c r="D4686" s="3">
        <v>22.866704940795898</v>
      </c>
      <c r="E4686" s="3">
        <v>78.806587219238196</v>
      </c>
      <c r="F4686" s="3">
        <v>14.145884506814699</v>
      </c>
      <c r="G4686" s="3">
        <v>-22.866704940795898</v>
      </c>
      <c r="I4686" s="5">
        <f t="shared" si="146"/>
        <v>44370.583333333336</v>
      </c>
      <c r="J4686" s="7">
        <f t="shared" si="147"/>
        <v>-22.866704940795898</v>
      </c>
    </row>
    <row r="4687" spans="1:10" x14ac:dyDescent="0.2">
      <c r="A4687" s="4">
        <v>44370.625</v>
      </c>
      <c r="B4687" s="3">
        <v>11.2464788525873</v>
      </c>
      <c r="C4687" s="3">
        <v>28.127151489257798</v>
      </c>
      <c r="D4687" s="3">
        <v>22.8914794921875</v>
      </c>
      <c r="E4687" s="3">
        <v>78.800155639648395</v>
      </c>
      <c r="F4687" s="3">
        <v>14.178634849559501</v>
      </c>
      <c r="G4687" s="3">
        <v>-22.8914794921875</v>
      </c>
      <c r="I4687" s="5">
        <f t="shared" si="146"/>
        <v>44370.625</v>
      </c>
      <c r="J4687" s="7">
        <f t="shared" si="147"/>
        <v>-22.8914794921875</v>
      </c>
    </row>
    <row r="4688" spans="1:10" x14ac:dyDescent="0.2">
      <c r="A4688" s="4">
        <v>44370.666666666664</v>
      </c>
      <c r="B4688" s="3">
        <v>11.2316519661501</v>
      </c>
      <c r="C4688" s="3">
        <v>30.208538055419901</v>
      </c>
      <c r="D4688" s="3">
        <v>22.902467727661101</v>
      </c>
      <c r="E4688" s="3">
        <v>78.793083190917898</v>
      </c>
      <c r="F4688" s="3">
        <v>14.1913716841203</v>
      </c>
      <c r="G4688" s="3">
        <v>-22.902467727661101</v>
      </c>
      <c r="I4688" s="5">
        <f t="shared" si="146"/>
        <v>44370.666666666664</v>
      </c>
      <c r="J4688" s="7">
        <f t="shared" si="147"/>
        <v>-22.902467727661101</v>
      </c>
    </row>
    <row r="4689" spans="1:10" x14ac:dyDescent="0.2">
      <c r="A4689" s="4">
        <v>44370.708333333336</v>
      </c>
      <c r="B4689" s="3">
        <v>11.2264334757597</v>
      </c>
      <c r="C4689" s="3">
        <v>31.158786773681602</v>
      </c>
      <c r="D4689" s="3">
        <v>22.901777267456001</v>
      </c>
      <c r="E4689" s="3">
        <v>78.786651611328097</v>
      </c>
      <c r="F4689" s="3">
        <v>14.1974612507692</v>
      </c>
      <c r="G4689" s="3">
        <v>-22.901777267456001</v>
      </c>
      <c r="I4689" s="5">
        <f t="shared" si="146"/>
        <v>44370.708333333336</v>
      </c>
      <c r="J4689" s="7">
        <f t="shared" si="147"/>
        <v>-22.901777267456001</v>
      </c>
    </row>
    <row r="4690" spans="1:10" x14ac:dyDescent="0.2">
      <c r="A4690" s="4">
        <v>44370.75</v>
      </c>
      <c r="B4690" s="3">
        <v>11.227011537545099</v>
      </c>
      <c r="C4690" s="3">
        <v>31.704330444335898</v>
      </c>
      <c r="D4690" s="3">
        <v>22.903450012206999</v>
      </c>
      <c r="E4690" s="3">
        <v>78.779579162597599</v>
      </c>
      <c r="F4690" s="3">
        <v>14.194926808362499</v>
      </c>
      <c r="G4690" s="3">
        <v>-22.903450012206999</v>
      </c>
      <c r="I4690" s="5">
        <f t="shared" si="146"/>
        <v>44370.75</v>
      </c>
      <c r="J4690" s="7">
        <f t="shared" si="147"/>
        <v>-22.903450012206999</v>
      </c>
    </row>
    <row r="4691" spans="1:10" x14ac:dyDescent="0.2">
      <c r="A4691" s="4">
        <v>44370.791666666664</v>
      </c>
      <c r="B4691" s="3">
        <v>11.2401068943465</v>
      </c>
      <c r="C4691" s="3">
        <v>31.307502746581999</v>
      </c>
      <c r="D4691" s="3">
        <v>22.893161773681602</v>
      </c>
      <c r="E4691" s="3">
        <v>78.773147583007798</v>
      </c>
      <c r="F4691" s="3">
        <v>14.1823174483761</v>
      </c>
      <c r="G4691" s="3">
        <v>-22.893161773681602</v>
      </c>
      <c r="I4691" s="5">
        <f t="shared" si="146"/>
        <v>44370.791666666664</v>
      </c>
      <c r="J4691" s="7">
        <f t="shared" si="147"/>
        <v>-22.893161773681602</v>
      </c>
    </row>
    <row r="4692" spans="1:10" x14ac:dyDescent="0.2">
      <c r="A4692" s="4">
        <v>44370.833333333336</v>
      </c>
      <c r="B4692" s="3">
        <v>11.245380269623</v>
      </c>
      <c r="C4692" s="3">
        <v>30.760520935058501</v>
      </c>
      <c r="D4692" s="3">
        <v>22.890213012695298</v>
      </c>
      <c r="E4692" s="3">
        <v>78.766716003417898</v>
      </c>
      <c r="F4692" s="3">
        <v>14.1785144569059</v>
      </c>
      <c r="G4692" s="3">
        <v>-22.890213012695298</v>
      </c>
      <c r="I4692" s="5">
        <f t="shared" si="146"/>
        <v>44370.833333333336</v>
      </c>
      <c r="J4692" s="7">
        <f t="shared" si="147"/>
        <v>-22.890213012695298</v>
      </c>
    </row>
    <row r="4693" spans="1:10" x14ac:dyDescent="0.2">
      <c r="A4693" s="4">
        <v>44370.875</v>
      </c>
      <c r="B4693" s="3">
        <v>11.253096907575999</v>
      </c>
      <c r="C4693" s="3">
        <v>30.347965240478501</v>
      </c>
      <c r="D4693" s="3">
        <v>22.8882637023925</v>
      </c>
      <c r="E4693" s="3">
        <v>78.760292053222599</v>
      </c>
      <c r="F4693" s="3">
        <v>14.173500456978701</v>
      </c>
      <c r="G4693" s="3">
        <v>-22.8882637023925</v>
      </c>
      <c r="I4693" s="5">
        <f t="shared" si="146"/>
        <v>44370.875</v>
      </c>
      <c r="J4693" s="7">
        <f t="shared" si="147"/>
        <v>-22.8882637023925</v>
      </c>
    </row>
    <row r="4694" spans="1:10" x14ac:dyDescent="0.2">
      <c r="A4694" s="4">
        <v>44370.916666666664</v>
      </c>
      <c r="B4694" s="3">
        <v>11.254174244777801</v>
      </c>
      <c r="C4694" s="3">
        <v>30.043735504150298</v>
      </c>
      <c r="D4694" s="3">
        <v>22.883550643920898</v>
      </c>
      <c r="E4694" s="3">
        <v>78.753860473632798</v>
      </c>
      <c r="F4694" s="3">
        <v>14.168015509318201</v>
      </c>
      <c r="G4694" s="3">
        <v>-22.883550643920898</v>
      </c>
      <c r="I4694" s="5">
        <f t="shared" si="146"/>
        <v>44370.916666666664</v>
      </c>
      <c r="J4694" s="7">
        <f t="shared" si="147"/>
        <v>-22.883550643920898</v>
      </c>
    </row>
    <row r="4695" spans="1:10" x14ac:dyDescent="0.2">
      <c r="A4695" s="4">
        <v>44370.958333333336</v>
      </c>
      <c r="B4695" s="3">
        <v>11.2620201277854</v>
      </c>
      <c r="C4695" s="3">
        <v>29.608642578125</v>
      </c>
      <c r="D4695" s="3">
        <v>22.882022857666001</v>
      </c>
      <c r="E4695" s="3">
        <v>78.747428894042898</v>
      </c>
      <c r="F4695" s="3">
        <v>14.163093574361399</v>
      </c>
      <c r="G4695" s="3">
        <v>-22.882022857666001</v>
      </c>
      <c r="I4695" s="5">
        <f t="shared" si="146"/>
        <v>44370.958333333336</v>
      </c>
      <c r="J4695" s="7">
        <f t="shared" si="147"/>
        <v>-22.882022857666001</v>
      </c>
    </row>
    <row r="4696" spans="1:10" x14ac:dyDescent="0.2">
      <c r="A4696" s="4">
        <v>44371</v>
      </c>
      <c r="B4696" s="3">
        <v>11.270361745249</v>
      </c>
      <c r="C4696" s="3">
        <v>28.9912414550781</v>
      </c>
      <c r="D4696" s="3">
        <v>22.870214462280199</v>
      </c>
      <c r="E4696" s="3">
        <v>78.740997314453097</v>
      </c>
      <c r="F4696" s="3">
        <v>14.1520625974736</v>
      </c>
      <c r="G4696" s="3">
        <v>-22.870214462280199</v>
      </c>
      <c r="I4696" s="5">
        <f t="shared" si="146"/>
        <v>44371</v>
      </c>
      <c r="J4696" s="7">
        <f t="shared" si="147"/>
        <v>-22.870214462280199</v>
      </c>
    </row>
    <row r="4697" spans="1:10" x14ac:dyDescent="0.2">
      <c r="A4697" s="4">
        <v>44371.041666666664</v>
      </c>
      <c r="B4697" s="3">
        <v>11.2781031699247</v>
      </c>
      <c r="C4697" s="3">
        <v>28.186141967773398</v>
      </c>
      <c r="D4697" s="3">
        <v>22.8644104003906</v>
      </c>
      <c r="E4697" s="3">
        <v>78.676696777343693</v>
      </c>
      <c r="F4697" s="3">
        <v>14.1446416297141</v>
      </c>
      <c r="G4697" s="3">
        <v>-22.8644104003906</v>
      </c>
      <c r="I4697" s="5">
        <f t="shared" si="146"/>
        <v>44371.041666666664</v>
      </c>
      <c r="J4697" s="7">
        <f t="shared" si="147"/>
        <v>-22.8644104003906</v>
      </c>
    </row>
    <row r="4698" spans="1:10" x14ac:dyDescent="0.2">
      <c r="A4698" s="4">
        <v>44371.083333333336</v>
      </c>
      <c r="B4698" s="3">
        <v>11.285122238678699</v>
      </c>
      <c r="C4698" s="3">
        <v>27.559799194335898</v>
      </c>
      <c r="D4698" s="3">
        <v>22.864961624145501</v>
      </c>
      <c r="E4698" s="3">
        <v>78.668983459472599</v>
      </c>
      <c r="F4698" s="3">
        <v>14.1393726806381</v>
      </c>
      <c r="G4698" s="3">
        <v>-22.864961624145501</v>
      </c>
      <c r="I4698" s="5">
        <f t="shared" si="146"/>
        <v>44371.083333333336</v>
      </c>
      <c r="J4698" s="7">
        <f t="shared" si="147"/>
        <v>-22.864961624145501</v>
      </c>
    </row>
    <row r="4699" spans="1:10" x14ac:dyDescent="0.2">
      <c r="A4699" s="4">
        <v>44371.125</v>
      </c>
      <c r="B4699" s="3">
        <v>11.287263634481</v>
      </c>
      <c r="C4699" s="3">
        <v>27.056068420410099</v>
      </c>
      <c r="D4699" s="3">
        <v>22.862941741943299</v>
      </c>
      <c r="E4699" s="3">
        <v>78.661911010742102</v>
      </c>
      <c r="F4699" s="3">
        <v>14.136734665139601</v>
      </c>
      <c r="G4699" s="3">
        <v>-22.862941741943299</v>
      </c>
      <c r="I4699" s="5">
        <f t="shared" si="146"/>
        <v>44371.125</v>
      </c>
      <c r="J4699" s="7">
        <f t="shared" si="147"/>
        <v>-22.862941741943299</v>
      </c>
    </row>
    <row r="4700" spans="1:10" x14ac:dyDescent="0.2">
      <c r="A4700" s="4">
        <v>44371.166666666664</v>
      </c>
      <c r="B4700" s="3">
        <v>11.2914915411992</v>
      </c>
      <c r="C4700" s="3">
        <v>26.750770568847599</v>
      </c>
      <c r="D4700" s="3">
        <v>22.861883163452099</v>
      </c>
      <c r="E4700" s="3">
        <v>78.655479431152301</v>
      </c>
      <c r="F4700" s="3">
        <v>14.1356405083759</v>
      </c>
      <c r="G4700" s="3">
        <v>-22.861883163452099</v>
      </c>
      <c r="I4700" s="5">
        <f t="shared" si="146"/>
        <v>44371.166666666664</v>
      </c>
      <c r="J4700" s="7">
        <f t="shared" si="147"/>
        <v>-22.861883163452099</v>
      </c>
    </row>
    <row r="4701" spans="1:10" x14ac:dyDescent="0.2">
      <c r="A4701" s="4">
        <v>44371.208333333336</v>
      </c>
      <c r="B4701" s="3">
        <v>11.291441967753601</v>
      </c>
      <c r="C4701" s="3">
        <v>26.465480804443299</v>
      </c>
      <c r="D4701" s="3">
        <v>22.8570022583007</v>
      </c>
      <c r="E4701" s="3">
        <v>78.6490478515625</v>
      </c>
      <c r="F4701" s="3">
        <v>14.132556331867001</v>
      </c>
      <c r="G4701" s="3">
        <v>-22.8570022583007</v>
      </c>
      <c r="I4701" s="5">
        <f t="shared" si="146"/>
        <v>44371.208333333336</v>
      </c>
      <c r="J4701" s="7">
        <f t="shared" si="147"/>
        <v>-22.8570022583007</v>
      </c>
    </row>
    <row r="4702" spans="1:10" x14ac:dyDescent="0.2">
      <c r="A4702" s="4">
        <v>44371.25</v>
      </c>
      <c r="B4702" s="3">
        <v>11.297254454251201</v>
      </c>
      <c r="C4702" s="3">
        <v>26.144084930419901</v>
      </c>
      <c r="D4702" s="3">
        <v>22.8558254241943</v>
      </c>
      <c r="E4702" s="3">
        <v>78.642616271972599</v>
      </c>
      <c r="F4702" s="3">
        <v>14.1296527443385</v>
      </c>
      <c r="G4702" s="3">
        <v>-22.8558254241943</v>
      </c>
      <c r="I4702" s="5">
        <f t="shared" si="146"/>
        <v>44371.25</v>
      </c>
      <c r="J4702" s="7">
        <f t="shared" si="147"/>
        <v>-22.8558254241943</v>
      </c>
    </row>
    <row r="4703" spans="1:10" x14ac:dyDescent="0.2">
      <c r="A4703" s="4">
        <v>44371.291666666664</v>
      </c>
      <c r="B4703" s="3">
        <v>11.298009564056599</v>
      </c>
      <c r="C4703" s="3">
        <v>25.764060974121001</v>
      </c>
      <c r="D4703" s="3">
        <v>22.851701736450099</v>
      </c>
      <c r="E4703" s="3">
        <v>78.636833190917898</v>
      </c>
      <c r="F4703" s="3">
        <v>14.1259878503239</v>
      </c>
      <c r="G4703" s="3">
        <v>-22.851701736450099</v>
      </c>
      <c r="I4703" s="5">
        <f t="shared" si="146"/>
        <v>44371.291666666664</v>
      </c>
      <c r="J4703" s="7">
        <f t="shared" si="147"/>
        <v>-22.851701736450099</v>
      </c>
    </row>
    <row r="4704" spans="1:10" x14ac:dyDescent="0.2">
      <c r="A4704" s="4">
        <v>44371.333333333336</v>
      </c>
      <c r="B4704" s="3">
        <v>11.302460551280101</v>
      </c>
      <c r="C4704" s="3">
        <v>25.387607574462798</v>
      </c>
      <c r="D4704" s="3">
        <v>22.851234436035099</v>
      </c>
      <c r="E4704" s="3">
        <v>78.630401611328097</v>
      </c>
      <c r="F4704" s="3">
        <v>14.123130295280699</v>
      </c>
      <c r="G4704" s="3">
        <v>-22.851234436035099</v>
      </c>
      <c r="I4704" s="5">
        <f t="shared" si="146"/>
        <v>44371.333333333336</v>
      </c>
      <c r="J4704" s="7">
        <f t="shared" si="147"/>
        <v>-22.851234436035099</v>
      </c>
    </row>
    <row r="4705" spans="1:10" x14ac:dyDescent="0.2">
      <c r="A4705" s="4">
        <v>44371.375</v>
      </c>
      <c r="B4705" s="3">
        <v>11.301773604962399</v>
      </c>
      <c r="C4705" s="3">
        <v>25.0812263488769</v>
      </c>
      <c r="D4705" s="3">
        <v>22.852210998535099</v>
      </c>
      <c r="E4705" s="3">
        <v>78.624610900878906</v>
      </c>
      <c r="F4705" s="3">
        <v>14.122121121566501</v>
      </c>
      <c r="G4705" s="3">
        <v>-22.852210998535099</v>
      </c>
      <c r="I4705" s="5">
        <f t="shared" si="146"/>
        <v>44371.375</v>
      </c>
      <c r="J4705" s="7">
        <f t="shared" si="147"/>
        <v>-22.852210998535099</v>
      </c>
    </row>
    <row r="4706" spans="1:10" x14ac:dyDescent="0.2">
      <c r="A4706" s="4">
        <v>44371.416666666664</v>
      </c>
      <c r="B4706" s="3">
        <v>11.2963205259455</v>
      </c>
      <c r="C4706" s="3">
        <v>25.0032958984375</v>
      </c>
      <c r="D4706" s="3">
        <v>22.852598190307599</v>
      </c>
      <c r="E4706" s="3">
        <v>78.617538452148395</v>
      </c>
      <c r="F4706" s="3">
        <v>14.1246812359361</v>
      </c>
      <c r="G4706" s="3">
        <v>-22.852598190307599</v>
      </c>
      <c r="I4706" s="5">
        <f t="shared" si="146"/>
        <v>44371.416666666664</v>
      </c>
      <c r="J4706" s="7">
        <f t="shared" si="147"/>
        <v>-22.852598190307599</v>
      </c>
    </row>
    <row r="4707" spans="1:10" x14ac:dyDescent="0.2">
      <c r="A4707" s="4">
        <v>44371.458333333336</v>
      </c>
      <c r="B4707" s="3">
        <v>11.295812398128</v>
      </c>
      <c r="C4707" s="3">
        <v>24.964675903320298</v>
      </c>
      <c r="D4707" s="3">
        <v>22.852653503417901</v>
      </c>
      <c r="E4707" s="3">
        <v>78.609825134277301</v>
      </c>
      <c r="F4707" s="3">
        <v>14.123884519845999</v>
      </c>
      <c r="G4707" s="3">
        <v>-22.852653503417901</v>
      </c>
      <c r="I4707" s="5">
        <f t="shared" si="146"/>
        <v>44371.458333333336</v>
      </c>
      <c r="J4707" s="7">
        <f t="shared" si="147"/>
        <v>-22.852653503417901</v>
      </c>
    </row>
    <row r="4708" spans="1:10" x14ac:dyDescent="0.2">
      <c r="A4708" s="4">
        <v>44371.5</v>
      </c>
      <c r="B4708" s="3">
        <v>11.299248900196799</v>
      </c>
      <c r="C4708" s="3">
        <v>24.854923248291001</v>
      </c>
      <c r="D4708" s="3">
        <v>22.852300643920898</v>
      </c>
      <c r="E4708" s="3">
        <v>78.600822448730398</v>
      </c>
      <c r="F4708" s="3">
        <v>14.124645826332101</v>
      </c>
      <c r="G4708" s="3">
        <v>-22.852300643920898</v>
      </c>
      <c r="I4708" s="5">
        <f t="shared" si="146"/>
        <v>44371.5</v>
      </c>
      <c r="J4708" s="7">
        <f t="shared" si="147"/>
        <v>-22.852300643920898</v>
      </c>
    </row>
    <row r="4709" spans="1:10" x14ac:dyDescent="0.2">
      <c r="A4709" s="4">
        <v>44371.541666666664</v>
      </c>
      <c r="B4709" s="3">
        <v>11.292377666539499</v>
      </c>
      <c r="C4709" s="3">
        <v>25.0504760742187</v>
      </c>
      <c r="D4709" s="3">
        <v>22.860836029052699</v>
      </c>
      <c r="E4709" s="3">
        <v>78.5384521484375</v>
      </c>
      <c r="F4709" s="3">
        <v>14.135095200474201</v>
      </c>
      <c r="G4709" s="3">
        <v>-22.860836029052699</v>
      </c>
      <c r="I4709" s="5">
        <f t="shared" si="146"/>
        <v>44371.541666666664</v>
      </c>
      <c r="J4709" s="7">
        <f t="shared" si="147"/>
        <v>-22.860836029052699</v>
      </c>
    </row>
    <row r="4710" spans="1:10" x14ac:dyDescent="0.2">
      <c r="A4710" s="4">
        <v>44371.583333333336</v>
      </c>
      <c r="B4710" s="3">
        <v>11.2614872132451</v>
      </c>
      <c r="C4710" s="3">
        <v>26.083663940429599</v>
      </c>
      <c r="D4710" s="3">
        <v>22.876846313476499</v>
      </c>
      <c r="E4710" s="3">
        <v>78.531379699707003</v>
      </c>
      <c r="F4710" s="3">
        <v>14.1614859783396</v>
      </c>
      <c r="G4710" s="3">
        <v>-22.876846313476499</v>
      </c>
      <c r="I4710" s="5">
        <f t="shared" si="146"/>
        <v>44371.583333333336</v>
      </c>
      <c r="J4710" s="7">
        <f t="shared" si="147"/>
        <v>-22.876846313476499</v>
      </c>
    </row>
    <row r="4711" spans="1:10" x14ac:dyDescent="0.2">
      <c r="A4711" s="4">
        <v>44371.625</v>
      </c>
      <c r="B4711" s="3">
        <v>11.2389968032609</v>
      </c>
      <c r="C4711" s="3">
        <v>28.459987640380799</v>
      </c>
      <c r="D4711" s="3">
        <v>22.895835876464801</v>
      </c>
      <c r="E4711" s="3">
        <v>78.524948120117102</v>
      </c>
      <c r="F4711" s="3">
        <v>14.186116898885899</v>
      </c>
      <c r="G4711" s="3">
        <v>-22.895835876464801</v>
      </c>
      <c r="I4711" s="5">
        <f t="shared" si="146"/>
        <v>44371.625</v>
      </c>
      <c r="J4711" s="7">
        <f t="shared" si="147"/>
        <v>-22.895835876464801</v>
      </c>
    </row>
    <row r="4712" spans="1:10" x14ac:dyDescent="0.2">
      <c r="A4712" s="4">
        <v>44371.666666666664</v>
      </c>
      <c r="B4712" s="3">
        <v>11.224184965905399</v>
      </c>
      <c r="C4712" s="3">
        <v>30.2789611816406</v>
      </c>
      <c r="D4712" s="3">
        <v>22.9035930633544</v>
      </c>
      <c r="E4712" s="3">
        <v>78.517875671386705</v>
      </c>
      <c r="F4712" s="3">
        <v>14.197525873296501</v>
      </c>
      <c r="G4712" s="3">
        <v>-22.9035930633544</v>
      </c>
      <c r="I4712" s="5">
        <f t="shared" si="146"/>
        <v>44371.666666666664</v>
      </c>
      <c r="J4712" s="7">
        <f t="shared" si="147"/>
        <v>-22.9035930633544</v>
      </c>
    </row>
    <row r="4713" spans="1:10" x14ac:dyDescent="0.2">
      <c r="A4713" s="4">
        <v>44371.708333333336</v>
      </c>
      <c r="B4713" s="3">
        <v>11.225883741657499</v>
      </c>
      <c r="C4713" s="3">
        <v>31.103008270263601</v>
      </c>
      <c r="D4713" s="3">
        <v>22.9064846038818</v>
      </c>
      <c r="E4713" s="3">
        <v>78.511444091796804</v>
      </c>
      <c r="F4713" s="3">
        <v>14.201247422677501</v>
      </c>
      <c r="G4713" s="3">
        <v>-22.9064846038818</v>
      </c>
      <c r="I4713" s="5">
        <f t="shared" si="146"/>
        <v>44371.708333333336</v>
      </c>
      <c r="J4713" s="7">
        <f t="shared" si="147"/>
        <v>-22.9064846038818</v>
      </c>
    </row>
    <row r="4714" spans="1:10" x14ac:dyDescent="0.2">
      <c r="A4714" s="4">
        <v>44371.75</v>
      </c>
      <c r="B4714" s="3">
        <v>11.227613500813201</v>
      </c>
      <c r="C4714" s="3">
        <v>31.413677215576101</v>
      </c>
      <c r="D4714" s="3">
        <v>22.904850006103501</v>
      </c>
      <c r="E4714" s="3">
        <v>78.505012512207003</v>
      </c>
      <c r="F4714" s="3">
        <v>14.1943248450944</v>
      </c>
      <c r="G4714" s="3">
        <v>-22.904850006103501</v>
      </c>
      <c r="I4714" s="5">
        <f t="shared" si="146"/>
        <v>44371.75</v>
      </c>
      <c r="J4714" s="7">
        <f t="shared" si="147"/>
        <v>-22.904850006103501</v>
      </c>
    </row>
    <row r="4715" spans="1:10" x14ac:dyDescent="0.2">
      <c r="A4715" s="4">
        <v>44371.791666666664</v>
      </c>
      <c r="B4715" s="3">
        <v>11.241150592424599</v>
      </c>
      <c r="C4715" s="3">
        <v>30.841678619384702</v>
      </c>
      <c r="D4715" s="3">
        <v>22.895122528076101</v>
      </c>
      <c r="E4715" s="3">
        <v>78.498588562011705</v>
      </c>
      <c r="F4715" s="3">
        <v>14.178921667351901</v>
      </c>
      <c r="G4715" s="3">
        <v>-22.895122528076101</v>
      </c>
      <c r="I4715" s="5">
        <f t="shared" si="146"/>
        <v>44371.791666666664</v>
      </c>
      <c r="J4715" s="7">
        <f t="shared" si="147"/>
        <v>-22.895122528076101</v>
      </c>
    </row>
    <row r="4716" spans="1:10" x14ac:dyDescent="0.2">
      <c r="A4716" s="4">
        <v>44371.833333333336</v>
      </c>
      <c r="B4716" s="3">
        <v>11.2491319171674</v>
      </c>
      <c r="C4716" s="3">
        <v>30.284690856933501</v>
      </c>
      <c r="D4716" s="3">
        <v>22.8898620605468</v>
      </c>
      <c r="E4716" s="3">
        <v>78.492156982421804</v>
      </c>
      <c r="F4716" s="3">
        <v>14.172578922034401</v>
      </c>
      <c r="G4716" s="3">
        <v>-22.8898620605468</v>
      </c>
      <c r="I4716" s="5">
        <f t="shared" si="146"/>
        <v>44371.833333333336</v>
      </c>
      <c r="J4716" s="7">
        <f t="shared" si="147"/>
        <v>-22.8898620605468</v>
      </c>
    </row>
    <row r="4717" spans="1:10" x14ac:dyDescent="0.2">
      <c r="A4717" s="4">
        <v>44371.875</v>
      </c>
      <c r="B4717" s="3">
        <v>11.2547319460409</v>
      </c>
      <c r="C4717" s="3">
        <v>29.377700805663999</v>
      </c>
      <c r="D4717" s="3">
        <v>22.883903503417901</v>
      </c>
      <c r="E4717" s="3">
        <v>78.486366271972599</v>
      </c>
      <c r="F4717" s="3">
        <v>14.1685183256951</v>
      </c>
      <c r="G4717" s="3">
        <v>-22.883903503417901</v>
      </c>
      <c r="I4717" s="5">
        <f t="shared" si="146"/>
        <v>44371.875</v>
      </c>
      <c r="J4717" s="7">
        <f t="shared" si="147"/>
        <v>-22.883903503417901</v>
      </c>
    </row>
    <row r="4718" spans="1:10" x14ac:dyDescent="0.2">
      <c r="A4718" s="4">
        <v>44371.916666666664</v>
      </c>
      <c r="B4718" s="3">
        <v>11.255096664962201</v>
      </c>
      <c r="C4718" s="3">
        <v>29.4527778625488</v>
      </c>
      <c r="D4718" s="3">
        <v>22.884555816650298</v>
      </c>
      <c r="E4718" s="3">
        <v>78.479934692382798</v>
      </c>
      <c r="F4718" s="3">
        <v>14.168798061566701</v>
      </c>
      <c r="G4718" s="3">
        <v>-22.884555816650298</v>
      </c>
      <c r="I4718" s="5">
        <f t="shared" si="146"/>
        <v>44371.916666666664</v>
      </c>
      <c r="J4718" s="7">
        <f t="shared" si="147"/>
        <v>-22.884555816650298</v>
      </c>
    </row>
    <row r="4719" spans="1:10" x14ac:dyDescent="0.2">
      <c r="A4719" s="4">
        <v>44371.958333333336</v>
      </c>
      <c r="B4719" s="3">
        <v>11.2621201599167</v>
      </c>
      <c r="C4719" s="3">
        <v>29.269733428955</v>
      </c>
      <c r="D4719" s="3">
        <v>22.8808288574218</v>
      </c>
      <c r="E4719" s="3">
        <v>78.472862243652301</v>
      </c>
      <c r="F4719" s="3">
        <v>14.1606246397221</v>
      </c>
      <c r="G4719" s="3">
        <v>-22.8808288574218</v>
      </c>
      <c r="I4719" s="5">
        <f t="shared" si="146"/>
        <v>44371.958333333336</v>
      </c>
      <c r="J4719" s="7">
        <f t="shared" si="147"/>
        <v>-22.8808288574218</v>
      </c>
    </row>
    <row r="4720" spans="1:10" x14ac:dyDescent="0.2">
      <c r="A4720" s="4">
        <v>44372</v>
      </c>
      <c r="B4720" s="3">
        <v>11.270255516437</v>
      </c>
      <c r="C4720" s="3">
        <v>28.646602630615199</v>
      </c>
      <c r="D4720" s="3">
        <v>22.869247436523398</v>
      </c>
      <c r="E4720" s="3">
        <v>78.463859558105398</v>
      </c>
      <c r="F4720" s="3">
        <v>14.150204478503399</v>
      </c>
      <c r="G4720" s="3">
        <v>-22.869247436523398</v>
      </c>
      <c r="I4720" s="5">
        <f t="shared" si="146"/>
        <v>44372</v>
      </c>
      <c r="J4720" s="7">
        <f t="shared" si="147"/>
        <v>-22.869247436523398</v>
      </c>
    </row>
    <row r="4721" spans="1:10" x14ac:dyDescent="0.2">
      <c r="A4721" s="4">
        <v>44372.041666666664</v>
      </c>
      <c r="B4721" s="3">
        <v>11.281260821361901</v>
      </c>
      <c r="C4721" s="3">
        <v>27.876903533935501</v>
      </c>
      <c r="D4721" s="3">
        <v>22.865394592285099</v>
      </c>
      <c r="E4721" s="3">
        <v>78.398277282714801</v>
      </c>
      <c r="F4721" s="3">
        <v>14.141989450374099</v>
      </c>
      <c r="G4721" s="3">
        <v>-22.865394592285099</v>
      </c>
      <c r="I4721" s="5">
        <f t="shared" si="146"/>
        <v>44372.041666666664</v>
      </c>
      <c r="J4721" s="7">
        <f t="shared" si="147"/>
        <v>-22.865394592285099</v>
      </c>
    </row>
    <row r="4722" spans="1:10" x14ac:dyDescent="0.2">
      <c r="A4722" s="4">
        <v>44372.083333333336</v>
      </c>
      <c r="B4722" s="3">
        <v>11.2880833668137</v>
      </c>
      <c r="C4722" s="3">
        <v>27.232681274413999</v>
      </c>
      <c r="D4722" s="3">
        <v>22.860242843627901</v>
      </c>
      <c r="E4722" s="3">
        <v>78.391204833984304</v>
      </c>
      <c r="F4722" s="3">
        <v>14.135166019682201</v>
      </c>
      <c r="G4722" s="3">
        <v>-22.860242843627901</v>
      </c>
      <c r="I4722" s="5">
        <f t="shared" si="146"/>
        <v>44372.083333333336</v>
      </c>
      <c r="J4722" s="7">
        <f t="shared" si="147"/>
        <v>-22.860242843627901</v>
      </c>
    </row>
    <row r="4723" spans="1:10" x14ac:dyDescent="0.2">
      <c r="A4723" s="4">
        <v>44372.125</v>
      </c>
      <c r="B4723" s="3">
        <v>11.294489849418399</v>
      </c>
      <c r="C4723" s="3">
        <v>26.624919891357401</v>
      </c>
      <c r="D4723" s="3">
        <v>22.856611251831001</v>
      </c>
      <c r="E4723" s="3">
        <v>78.384773254394503</v>
      </c>
      <c r="F4723" s="3">
        <v>14.1300059551385</v>
      </c>
      <c r="G4723" s="3">
        <v>-22.856611251831001</v>
      </c>
      <c r="I4723" s="5">
        <f t="shared" si="146"/>
        <v>44372.125</v>
      </c>
      <c r="J4723" s="7">
        <f t="shared" si="147"/>
        <v>-22.856611251831001</v>
      </c>
    </row>
    <row r="4724" spans="1:10" x14ac:dyDescent="0.2">
      <c r="A4724" s="4">
        <v>44372.166666666664</v>
      </c>
      <c r="B4724" s="3">
        <v>11.2943703420049</v>
      </c>
      <c r="C4724" s="3">
        <v>26.100467681884702</v>
      </c>
      <c r="D4724" s="3">
        <v>22.854305267333899</v>
      </c>
      <c r="E4724" s="3">
        <v>78.378341674804602</v>
      </c>
      <c r="F4724" s="3">
        <v>14.127340497197</v>
      </c>
      <c r="G4724" s="3">
        <v>-22.854305267333899</v>
      </c>
      <c r="I4724" s="5">
        <f t="shared" si="146"/>
        <v>44372.166666666664</v>
      </c>
      <c r="J4724" s="7">
        <f t="shared" si="147"/>
        <v>-22.854305267333899</v>
      </c>
    </row>
    <row r="4725" spans="1:10" x14ac:dyDescent="0.2">
      <c r="A4725" s="4">
        <v>44372.208333333336</v>
      </c>
      <c r="B4725" s="3">
        <v>11.296307247344</v>
      </c>
      <c r="C4725" s="3">
        <v>25.7479743957519</v>
      </c>
      <c r="D4725" s="3">
        <v>22.853267669677699</v>
      </c>
      <c r="E4725" s="3">
        <v>78.371910095214801</v>
      </c>
      <c r="F4725" s="3">
        <v>14.1256302133235</v>
      </c>
      <c r="G4725" s="3">
        <v>-22.853267669677699</v>
      </c>
      <c r="I4725" s="5">
        <f t="shared" si="146"/>
        <v>44372.208333333336</v>
      </c>
      <c r="J4725" s="7">
        <f t="shared" si="147"/>
        <v>-22.853267669677699</v>
      </c>
    </row>
    <row r="4726" spans="1:10" x14ac:dyDescent="0.2">
      <c r="A4726" s="4">
        <v>44372.25</v>
      </c>
      <c r="B4726" s="3">
        <v>11.2942074578265</v>
      </c>
      <c r="C4726" s="3">
        <v>25.4515991210937</v>
      </c>
      <c r="D4726" s="3">
        <v>22.854219436645501</v>
      </c>
      <c r="E4726" s="3">
        <v>78.366127014160099</v>
      </c>
      <c r="F4726" s="3">
        <v>14.124341303737699</v>
      </c>
      <c r="G4726" s="3">
        <v>-22.854219436645501</v>
      </c>
      <c r="I4726" s="5">
        <f t="shared" si="146"/>
        <v>44372.25</v>
      </c>
      <c r="J4726" s="7">
        <f t="shared" si="147"/>
        <v>-22.854219436645501</v>
      </c>
    </row>
    <row r="4727" spans="1:10" x14ac:dyDescent="0.2">
      <c r="A4727" s="4">
        <v>44372.291666666664</v>
      </c>
      <c r="B4727" s="3">
        <v>11.298908082758199</v>
      </c>
      <c r="C4727" s="3">
        <v>25.192760467529201</v>
      </c>
      <c r="D4727" s="3">
        <v>22.851125717163001</v>
      </c>
      <c r="E4727" s="3">
        <v>78.360336303710895</v>
      </c>
      <c r="F4727" s="3">
        <v>14.123516259964299</v>
      </c>
      <c r="G4727" s="3">
        <v>-22.851125717163001</v>
      </c>
      <c r="I4727" s="5">
        <f t="shared" si="146"/>
        <v>44372.291666666664</v>
      </c>
      <c r="J4727" s="7">
        <f t="shared" si="147"/>
        <v>-22.851125717163001</v>
      </c>
    </row>
    <row r="4728" spans="1:10" x14ac:dyDescent="0.2">
      <c r="A4728" s="4">
        <v>44372.333333333336</v>
      </c>
      <c r="B4728" s="3">
        <v>11.300535154062301</v>
      </c>
      <c r="C4728" s="3">
        <v>24.968612670898398</v>
      </c>
      <c r="D4728" s="3">
        <v>22.8519592285156</v>
      </c>
      <c r="E4728" s="3">
        <v>78.353912353515597</v>
      </c>
      <c r="F4728" s="3">
        <v>14.1227151176737</v>
      </c>
      <c r="G4728" s="3">
        <v>-22.8519592285156</v>
      </c>
      <c r="I4728" s="5">
        <f t="shared" si="146"/>
        <v>44372.333333333336</v>
      </c>
      <c r="J4728" s="7">
        <f t="shared" si="147"/>
        <v>-22.8519592285156</v>
      </c>
    </row>
    <row r="4729" spans="1:10" x14ac:dyDescent="0.2">
      <c r="A4729" s="4">
        <v>44372.375</v>
      </c>
      <c r="B4729" s="3">
        <v>11.3020949471187</v>
      </c>
      <c r="C4729" s="3">
        <v>24.799877166748001</v>
      </c>
      <c r="D4729" s="3">
        <v>22.856101989746001</v>
      </c>
      <c r="E4729" s="3">
        <v>78.346839904785099</v>
      </c>
      <c r="F4729" s="3">
        <v>14.122400857438199</v>
      </c>
      <c r="G4729" s="3">
        <v>-22.856101989746001</v>
      </c>
      <c r="I4729" s="5">
        <f t="shared" si="146"/>
        <v>44372.375</v>
      </c>
      <c r="J4729" s="7">
        <f t="shared" si="147"/>
        <v>-22.856101989746001</v>
      </c>
    </row>
    <row r="4730" spans="1:10" x14ac:dyDescent="0.2">
      <c r="A4730" s="4">
        <v>44372.416666666664</v>
      </c>
      <c r="B4730" s="3">
        <v>11.303361725702</v>
      </c>
      <c r="C4730" s="3">
        <v>24.6357727050781</v>
      </c>
      <c r="D4730" s="3">
        <v>22.852373123168899</v>
      </c>
      <c r="E4730" s="3">
        <v>78.339118957519503</v>
      </c>
      <c r="F4730" s="3">
        <v>14.121363356040799</v>
      </c>
      <c r="G4730" s="3">
        <v>-22.852373123168899</v>
      </c>
      <c r="I4730" s="5">
        <f t="shared" si="146"/>
        <v>44372.416666666664</v>
      </c>
      <c r="J4730" s="7">
        <f t="shared" si="147"/>
        <v>-22.852373123168899</v>
      </c>
    </row>
    <row r="4731" spans="1:10" x14ac:dyDescent="0.2">
      <c r="A4731" s="4">
        <v>44372.458333333336</v>
      </c>
      <c r="B4731" s="3">
        <v>11.300476728215701</v>
      </c>
      <c r="C4731" s="3">
        <v>24.502067565917901</v>
      </c>
      <c r="D4731" s="3">
        <v>22.850105285644499</v>
      </c>
      <c r="E4731" s="3">
        <v>78.331405639648395</v>
      </c>
      <c r="F4731" s="3">
        <v>14.1207613927727</v>
      </c>
      <c r="G4731" s="3">
        <v>-22.850105285644499</v>
      </c>
      <c r="I4731" s="5">
        <f t="shared" si="146"/>
        <v>44372.458333333336</v>
      </c>
      <c r="J4731" s="7">
        <f t="shared" si="147"/>
        <v>-22.850105285644499</v>
      </c>
    </row>
    <row r="4732" spans="1:10" x14ac:dyDescent="0.2">
      <c r="A4732" s="4">
        <v>44372.5</v>
      </c>
      <c r="B4732" s="3">
        <v>11.2972181594071</v>
      </c>
      <c r="C4732" s="3">
        <v>24.378372192382798</v>
      </c>
      <c r="D4732" s="3">
        <v>22.8504428863525</v>
      </c>
      <c r="E4732" s="3">
        <v>78.323684692382798</v>
      </c>
      <c r="F4732" s="3">
        <v>14.123016984547901</v>
      </c>
      <c r="G4732" s="3">
        <v>-22.8504428863525</v>
      </c>
      <c r="I4732" s="5">
        <f t="shared" si="146"/>
        <v>44372.5</v>
      </c>
      <c r="J4732" s="7">
        <f t="shared" si="147"/>
        <v>-22.8504428863525</v>
      </c>
    </row>
    <row r="4733" spans="1:10" x14ac:dyDescent="0.2">
      <c r="A4733" s="4">
        <v>44372.541666666664</v>
      </c>
      <c r="B4733" s="3">
        <v>11.292207700440301</v>
      </c>
      <c r="C4733" s="3">
        <v>24.551406860351499</v>
      </c>
      <c r="D4733" s="3">
        <v>22.860061645507798</v>
      </c>
      <c r="E4733" s="3">
        <v>78.261314392089801</v>
      </c>
      <c r="F4733" s="3">
        <v>14.1297306454673</v>
      </c>
      <c r="G4733" s="3">
        <v>-22.860061645507798</v>
      </c>
      <c r="I4733" s="5">
        <f t="shared" si="146"/>
        <v>44372.541666666664</v>
      </c>
      <c r="J4733" s="7">
        <f t="shared" si="147"/>
        <v>-22.860061645507798</v>
      </c>
    </row>
    <row r="4734" spans="1:10" x14ac:dyDescent="0.2">
      <c r="A4734" s="4">
        <v>44372.583333333336</v>
      </c>
      <c r="B4734" s="3">
        <v>11.2648440437048</v>
      </c>
      <c r="C4734" s="3">
        <v>25.214931488037099</v>
      </c>
      <c r="D4734" s="3">
        <v>22.874691009521399</v>
      </c>
      <c r="E4734" s="3">
        <v>78.254241943359304</v>
      </c>
      <c r="F4734" s="3">
        <v>14.155013102727301</v>
      </c>
      <c r="G4734" s="3">
        <v>-22.874691009521399</v>
      </c>
      <c r="I4734" s="5">
        <f t="shared" si="146"/>
        <v>44372.583333333336</v>
      </c>
      <c r="J4734" s="7">
        <f t="shared" si="147"/>
        <v>-22.874691009521399</v>
      </c>
    </row>
    <row r="4735" spans="1:10" x14ac:dyDescent="0.2">
      <c r="A4735" s="4">
        <v>44372.625</v>
      </c>
      <c r="B4735" s="3">
        <v>11.245829086353799</v>
      </c>
      <c r="C4735" s="3">
        <v>27.361026763916001</v>
      </c>
      <c r="D4735" s="3">
        <v>22.895511627197202</v>
      </c>
      <c r="E4735" s="3">
        <v>78.247810363769503</v>
      </c>
      <c r="F4735" s="3">
        <v>14.1783976052127</v>
      </c>
      <c r="G4735" s="3">
        <v>-22.895511627197202</v>
      </c>
      <c r="I4735" s="5">
        <f t="shared" si="146"/>
        <v>44372.625</v>
      </c>
      <c r="J4735" s="7">
        <f t="shared" si="147"/>
        <v>-22.895511627197202</v>
      </c>
    </row>
    <row r="4736" spans="1:10" x14ac:dyDescent="0.2">
      <c r="A4736" s="4">
        <v>44372.666666666664</v>
      </c>
      <c r="B4736" s="3">
        <v>11.223165169310001</v>
      </c>
      <c r="C4736" s="3">
        <v>29.789901733398398</v>
      </c>
      <c r="D4736" s="3">
        <v>22.909326553344702</v>
      </c>
      <c r="E4736" s="3">
        <v>78.240737915039006</v>
      </c>
      <c r="F4736" s="3">
        <v>14.199579630328801</v>
      </c>
      <c r="G4736" s="3">
        <v>-22.909326553344702</v>
      </c>
      <c r="I4736" s="5">
        <f t="shared" si="146"/>
        <v>44372.666666666664</v>
      </c>
      <c r="J4736" s="7">
        <f t="shared" si="147"/>
        <v>-22.909326553344702</v>
      </c>
    </row>
    <row r="4737" spans="1:10" x14ac:dyDescent="0.2">
      <c r="A4737" s="4">
        <v>44372.708333333336</v>
      </c>
      <c r="B4737" s="3">
        <v>11.2353832531722</v>
      </c>
      <c r="C4737" s="3">
        <v>30.246433258056602</v>
      </c>
      <c r="D4737" s="3">
        <v>22.9037055969238</v>
      </c>
      <c r="E4737" s="3">
        <v>78.234313964843693</v>
      </c>
      <c r="F4737" s="3">
        <v>14.187589938412501</v>
      </c>
      <c r="G4737" s="3">
        <v>-22.9037055969238</v>
      </c>
      <c r="I4737" s="5">
        <f t="shared" si="146"/>
        <v>44372.708333333336</v>
      </c>
      <c r="J4737" s="7">
        <f t="shared" si="147"/>
        <v>-22.9037055969238</v>
      </c>
    </row>
    <row r="4738" spans="1:10" x14ac:dyDescent="0.2">
      <c r="A4738" s="4">
        <v>44372.75</v>
      </c>
      <c r="B4738" s="3">
        <v>11.230113418856</v>
      </c>
      <c r="C4738" s="3">
        <v>30.287181854248001</v>
      </c>
      <c r="D4738" s="3">
        <v>22.898258209228501</v>
      </c>
      <c r="E4738" s="3">
        <v>78.227241516113196</v>
      </c>
      <c r="F4738" s="3">
        <v>14.1863293565099</v>
      </c>
      <c r="G4738" s="3">
        <v>-22.898258209228501</v>
      </c>
      <c r="I4738" s="5">
        <f t="shared" si="146"/>
        <v>44372.75</v>
      </c>
      <c r="J4738" s="7">
        <f t="shared" si="147"/>
        <v>-22.898258209228501</v>
      </c>
    </row>
    <row r="4739" spans="1:10" x14ac:dyDescent="0.2">
      <c r="A4739" s="4">
        <v>44372.791666666664</v>
      </c>
      <c r="B4739" s="3">
        <v>11.234225359121201</v>
      </c>
      <c r="C4739" s="3">
        <v>30.3318786621093</v>
      </c>
      <c r="D4739" s="3">
        <v>22.8984565734863</v>
      </c>
      <c r="E4739" s="3">
        <v>78.221450805664006</v>
      </c>
      <c r="F4739" s="3">
        <v>14.185238740706501</v>
      </c>
      <c r="G4739" s="3">
        <v>-22.8984565734863</v>
      </c>
      <c r="I4739" s="5">
        <f t="shared" si="146"/>
        <v>44372.791666666664</v>
      </c>
      <c r="J4739" s="7">
        <f t="shared" si="147"/>
        <v>-22.8984565734863</v>
      </c>
    </row>
    <row r="4740" spans="1:10" x14ac:dyDescent="0.2">
      <c r="A4740" s="4">
        <v>44372.833333333336</v>
      </c>
      <c r="B4740" s="3">
        <v>11.2415312456676</v>
      </c>
      <c r="C4740" s="3">
        <v>30.294338226318299</v>
      </c>
      <c r="D4740" s="3">
        <v>22.8989162445068</v>
      </c>
      <c r="E4740" s="3">
        <v>78.215660095214801</v>
      </c>
      <c r="F4740" s="3">
        <v>14.1817190260684</v>
      </c>
      <c r="G4740" s="3">
        <v>-22.8989162445068</v>
      </c>
      <c r="I4740" s="5">
        <f t="shared" si="146"/>
        <v>44372.833333333336</v>
      </c>
      <c r="J4740" s="7">
        <f t="shared" si="147"/>
        <v>-22.8989162445068</v>
      </c>
    </row>
    <row r="4741" spans="1:10" x14ac:dyDescent="0.2">
      <c r="A4741" s="4">
        <v>44372.875</v>
      </c>
      <c r="B4741" s="3">
        <v>11.242180126660999</v>
      </c>
      <c r="C4741" s="3">
        <v>30.167430877685501</v>
      </c>
      <c r="D4741" s="3">
        <v>22.894294738769499</v>
      </c>
      <c r="E4741" s="3">
        <v>78.209236145019503</v>
      </c>
      <c r="F4741" s="3">
        <v>14.1775159060729</v>
      </c>
      <c r="G4741" s="3">
        <v>-22.894294738769499</v>
      </c>
      <c r="I4741" s="5">
        <f t="shared" si="146"/>
        <v>44372.875</v>
      </c>
      <c r="J4741" s="7">
        <f t="shared" si="147"/>
        <v>-22.894294738769499</v>
      </c>
    </row>
    <row r="4742" spans="1:10" x14ac:dyDescent="0.2">
      <c r="A4742" s="4">
        <v>44372.916666666664</v>
      </c>
      <c r="B4742" s="3">
        <v>11.248827394573</v>
      </c>
      <c r="C4742" s="3">
        <v>29.874267578125</v>
      </c>
      <c r="D4742" s="3">
        <v>22.890211105346602</v>
      </c>
      <c r="E4742" s="3">
        <v>78.203445434570298</v>
      </c>
      <c r="F4742" s="3">
        <v>14.1712448652035</v>
      </c>
      <c r="G4742" s="3">
        <v>-22.890211105346602</v>
      </c>
      <c r="I4742" s="5">
        <f t="shared" si="146"/>
        <v>44372.916666666664</v>
      </c>
      <c r="J4742" s="7">
        <f t="shared" si="147"/>
        <v>-22.890211105346602</v>
      </c>
    </row>
    <row r="4743" spans="1:10" x14ac:dyDescent="0.2">
      <c r="A4743" s="4">
        <v>44372.958333333336</v>
      </c>
      <c r="B4743" s="3">
        <v>11.2573159618932</v>
      </c>
      <c r="C4743" s="3">
        <v>29.387351989746001</v>
      </c>
      <c r="D4743" s="3">
        <v>22.8812141418457</v>
      </c>
      <c r="E4743" s="3">
        <v>78.197013854980398</v>
      </c>
      <c r="F4743" s="3">
        <v>14.1605228371106</v>
      </c>
      <c r="G4743" s="3">
        <v>-22.8812141418457</v>
      </c>
      <c r="I4743" s="5">
        <f t="shared" si="146"/>
        <v>44372.958333333336</v>
      </c>
      <c r="J4743" s="7">
        <f t="shared" si="147"/>
        <v>-22.8812141418457</v>
      </c>
    </row>
    <row r="4744" spans="1:10" x14ac:dyDescent="0.2">
      <c r="A4744" s="4">
        <v>44373</v>
      </c>
      <c r="B4744" s="3">
        <v>11.269695159453599</v>
      </c>
      <c r="C4744" s="3">
        <v>28.6094245910644</v>
      </c>
      <c r="D4744" s="3">
        <v>22.875261306762599</v>
      </c>
      <c r="E4744" s="3">
        <v>78.188659667968693</v>
      </c>
      <c r="F4744" s="3">
        <v>14.150001758520499</v>
      </c>
      <c r="G4744" s="3">
        <v>-22.875261306762599</v>
      </c>
      <c r="I4744" s="5">
        <f t="shared" si="146"/>
        <v>44373</v>
      </c>
      <c r="J4744" s="7">
        <f t="shared" si="147"/>
        <v>-22.875261306762599</v>
      </c>
    </row>
    <row r="4745" spans="1:10" x14ac:dyDescent="0.2">
      <c r="A4745" s="4">
        <v>44373.041666666664</v>
      </c>
      <c r="B4745" s="3">
        <v>11.2809377087254</v>
      </c>
      <c r="C4745" s="3">
        <v>27.816123962402301</v>
      </c>
      <c r="D4745" s="3">
        <v>22.866706848144499</v>
      </c>
      <c r="E4745" s="3">
        <v>78.123069763183594</v>
      </c>
      <c r="F4745" s="3">
        <v>14.1420850563049</v>
      </c>
      <c r="G4745" s="3">
        <v>-22.866706848144499</v>
      </c>
      <c r="I4745" s="5">
        <f t="shared" ref="I4745:I4808" si="148">A4745</f>
        <v>44373.041666666664</v>
      </c>
      <c r="J4745" s="7">
        <f t="shared" ref="J4745:J4808" si="149">D4745*-1</f>
        <v>-22.866706848144499</v>
      </c>
    </row>
    <row r="4746" spans="1:10" x14ac:dyDescent="0.2">
      <c r="A4746" s="4">
        <v>44373.083333333336</v>
      </c>
      <c r="B4746" s="3">
        <v>11.283997098511501</v>
      </c>
      <c r="C4746" s="3">
        <v>27.217311859130799</v>
      </c>
      <c r="D4746" s="3">
        <v>22.8657836914062</v>
      </c>
      <c r="E4746" s="3">
        <v>78.115997314453097</v>
      </c>
      <c r="F4746" s="3">
        <v>14.137003778130101</v>
      </c>
      <c r="G4746" s="3">
        <v>-22.8657836914062</v>
      </c>
      <c r="I4746" s="5">
        <f t="shared" si="148"/>
        <v>44373.083333333336</v>
      </c>
      <c r="J4746" s="7">
        <f t="shared" si="149"/>
        <v>-22.8657836914062</v>
      </c>
    </row>
    <row r="4747" spans="1:10" x14ac:dyDescent="0.2">
      <c r="A4747" s="4">
        <v>44373.125</v>
      </c>
      <c r="B4747" s="3">
        <v>11.2882940539575</v>
      </c>
      <c r="C4747" s="3">
        <v>26.7071533203125</v>
      </c>
      <c r="D4747" s="3">
        <v>22.862928390502901</v>
      </c>
      <c r="E4747" s="3">
        <v>78.109565734863196</v>
      </c>
      <c r="F4747" s="3">
        <v>14.1324784307382</v>
      </c>
      <c r="G4747" s="3">
        <v>-22.862928390502901</v>
      </c>
      <c r="I4747" s="5">
        <f t="shared" si="148"/>
        <v>44373.125</v>
      </c>
      <c r="J4747" s="7">
        <f t="shared" si="149"/>
        <v>-22.862928390502901</v>
      </c>
    </row>
    <row r="4748" spans="1:10" x14ac:dyDescent="0.2">
      <c r="A4748" s="4">
        <v>44373.166666666664</v>
      </c>
      <c r="B4748" s="3">
        <v>11.2869980624509</v>
      </c>
      <c r="C4748" s="3">
        <v>26.2985229492187</v>
      </c>
      <c r="D4748" s="3">
        <v>22.861797332763601</v>
      </c>
      <c r="E4748" s="3">
        <v>78.103141784667898</v>
      </c>
      <c r="F4748" s="3">
        <v>14.132198694866499</v>
      </c>
      <c r="G4748" s="3">
        <v>-22.861797332763601</v>
      </c>
      <c r="I4748" s="5">
        <f t="shared" si="148"/>
        <v>44373.166666666664</v>
      </c>
      <c r="J4748" s="7">
        <f t="shared" si="149"/>
        <v>-22.861797332763601</v>
      </c>
    </row>
    <row r="4749" spans="1:10" x14ac:dyDescent="0.2">
      <c r="A4749" s="4">
        <v>44373.208333333336</v>
      </c>
      <c r="B4749" s="3">
        <v>11.287069766899</v>
      </c>
      <c r="C4749" s="3">
        <v>26.143367767333899</v>
      </c>
      <c r="D4749" s="3">
        <v>22.860580444335898</v>
      </c>
      <c r="E4749" s="3">
        <v>78.096710205078097</v>
      </c>
      <c r="F4749" s="3">
        <v>14.132627151075001</v>
      </c>
      <c r="G4749" s="3">
        <v>-22.860580444335898</v>
      </c>
      <c r="I4749" s="5">
        <f t="shared" si="148"/>
        <v>44373.208333333336</v>
      </c>
      <c r="J4749" s="7">
        <f t="shared" si="149"/>
        <v>-22.860580444335898</v>
      </c>
    </row>
    <row r="4750" spans="1:10" x14ac:dyDescent="0.2">
      <c r="A4750" s="4">
        <v>44373.25</v>
      </c>
      <c r="B4750" s="3">
        <v>11.290325679987401</v>
      </c>
      <c r="C4750" s="3">
        <v>25.961399078369102</v>
      </c>
      <c r="D4750" s="3">
        <v>22.8595867156982</v>
      </c>
      <c r="E4750" s="3">
        <v>78.090278625488196</v>
      </c>
      <c r="F4750" s="3">
        <v>14.1306760818943</v>
      </c>
      <c r="G4750" s="3">
        <v>-22.8595867156982</v>
      </c>
      <c r="I4750" s="5">
        <f t="shared" si="148"/>
        <v>44373.25</v>
      </c>
      <c r="J4750" s="7">
        <f t="shared" si="149"/>
        <v>-22.8595867156982</v>
      </c>
    </row>
    <row r="4751" spans="1:10" x14ac:dyDescent="0.2">
      <c r="A4751" s="4">
        <v>44373.291666666664</v>
      </c>
      <c r="B4751" s="3">
        <v>11.2934417251399</v>
      </c>
      <c r="C4751" s="3">
        <v>25.649654388427699</v>
      </c>
      <c r="D4751" s="3">
        <v>22.861131668090799</v>
      </c>
      <c r="E4751" s="3">
        <v>78.084487915039006</v>
      </c>
      <c r="F4751" s="3">
        <v>14.1275600367418</v>
      </c>
      <c r="G4751" s="3">
        <v>-22.861131668090799</v>
      </c>
      <c r="I4751" s="5">
        <f t="shared" si="148"/>
        <v>44373.291666666664</v>
      </c>
      <c r="J4751" s="7">
        <f t="shared" si="149"/>
        <v>-22.861131668090799</v>
      </c>
    </row>
    <row r="4752" spans="1:10" x14ac:dyDescent="0.2">
      <c r="A4752" s="4">
        <v>44373.333333333336</v>
      </c>
      <c r="B4752" s="3">
        <v>11.2921590122348</v>
      </c>
      <c r="C4752" s="3">
        <v>25.323616027831999</v>
      </c>
      <c r="D4752" s="3">
        <v>22.8590393066406</v>
      </c>
      <c r="E4752" s="3">
        <v>78.078063964843693</v>
      </c>
      <c r="F4752" s="3">
        <v>14.1260577842919</v>
      </c>
      <c r="G4752" s="3">
        <v>-22.8590393066406</v>
      </c>
      <c r="I4752" s="5">
        <f t="shared" si="148"/>
        <v>44373.333333333336</v>
      </c>
      <c r="J4752" s="7">
        <f t="shared" si="149"/>
        <v>-22.8590393066406</v>
      </c>
    </row>
    <row r="4753" spans="1:10" x14ac:dyDescent="0.2">
      <c r="A4753" s="4">
        <v>44373.375</v>
      </c>
      <c r="B4753" s="3">
        <v>11.2940029673633</v>
      </c>
      <c r="C4753" s="3">
        <v>25.0812263488769</v>
      </c>
      <c r="D4753" s="3">
        <v>22.8558235168457</v>
      </c>
      <c r="E4753" s="3">
        <v>78.072273254394503</v>
      </c>
      <c r="F4753" s="3">
        <v>14.124213829163301</v>
      </c>
      <c r="G4753" s="3">
        <v>-22.8558235168457</v>
      </c>
      <c r="I4753" s="5">
        <f t="shared" si="148"/>
        <v>44373.375</v>
      </c>
      <c r="J4753" s="7">
        <f t="shared" si="149"/>
        <v>-22.8558235168457</v>
      </c>
    </row>
    <row r="4754" spans="1:10" x14ac:dyDescent="0.2">
      <c r="A4754" s="4">
        <v>44373.416666666664</v>
      </c>
      <c r="B4754" s="3">
        <v>11.295706169316</v>
      </c>
      <c r="C4754" s="3">
        <v>24.915702819824201</v>
      </c>
      <c r="D4754" s="3">
        <v>22.857172012329102</v>
      </c>
      <c r="E4754" s="3">
        <v>78.065200805664006</v>
      </c>
      <c r="F4754" s="3">
        <v>14.124528089398799</v>
      </c>
      <c r="G4754" s="3">
        <v>-22.857172012329102</v>
      </c>
      <c r="I4754" s="5">
        <f t="shared" si="148"/>
        <v>44373.416666666664</v>
      </c>
      <c r="J4754" s="7">
        <f t="shared" si="149"/>
        <v>-22.857172012329102</v>
      </c>
    </row>
    <row r="4755" spans="1:10" x14ac:dyDescent="0.2">
      <c r="A4755" s="4">
        <v>44373.458333333336</v>
      </c>
      <c r="B4755" s="3">
        <v>11.2960469867546</v>
      </c>
      <c r="C4755" s="3">
        <v>24.863868713378899</v>
      </c>
      <c r="D4755" s="3">
        <v>22.857639312744102</v>
      </c>
      <c r="E4755" s="3">
        <v>78.058128356933594</v>
      </c>
      <c r="F4755" s="3">
        <v>14.1251911342338</v>
      </c>
      <c r="G4755" s="3">
        <v>-22.857639312744102</v>
      </c>
      <c r="I4755" s="5">
        <f t="shared" si="148"/>
        <v>44373.458333333336</v>
      </c>
      <c r="J4755" s="7">
        <f t="shared" si="149"/>
        <v>-22.857639312744102</v>
      </c>
    </row>
    <row r="4756" spans="1:10" x14ac:dyDescent="0.2">
      <c r="A4756" s="4">
        <v>44373.5</v>
      </c>
      <c r="B4756" s="3">
        <v>11.2952803688279</v>
      </c>
      <c r="C4756" s="3">
        <v>24.867439270019499</v>
      </c>
      <c r="D4756" s="3">
        <v>22.860893249511701</v>
      </c>
      <c r="E4756" s="3">
        <v>78.0504150390625</v>
      </c>
      <c r="F4756" s="3">
        <v>14.126430470374</v>
      </c>
      <c r="G4756" s="3">
        <v>-22.860893249511701</v>
      </c>
      <c r="I4756" s="5">
        <f t="shared" si="148"/>
        <v>44373.5</v>
      </c>
      <c r="J4756" s="7">
        <f t="shared" si="149"/>
        <v>-22.860893249511701</v>
      </c>
    </row>
    <row r="4757" spans="1:10" x14ac:dyDescent="0.2">
      <c r="A4757" s="4">
        <v>44373.541666666664</v>
      </c>
      <c r="B4757" s="3">
        <v>11.2860738717864</v>
      </c>
      <c r="C4757" s="3">
        <v>25.043685913085898</v>
      </c>
      <c r="D4757" s="3">
        <v>22.864742279052699</v>
      </c>
      <c r="E4757" s="3">
        <v>77.988037109375</v>
      </c>
      <c r="F4757" s="3">
        <v>14.1341603869284</v>
      </c>
      <c r="G4757" s="3">
        <v>-22.864742279052699</v>
      </c>
      <c r="I4757" s="5">
        <f t="shared" si="148"/>
        <v>44373.541666666664</v>
      </c>
      <c r="J4757" s="7">
        <f t="shared" si="149"/>
        <v>-22.864742279052699</v>
      </c>
    </row>
    <row r="4758" spans="1:10" x14ac:dyDescent="0.2">
      <c r="A4758" s="4">
        <v>44373.583333333336</v>
      </c>
      <c r="B4758" s="3">
        <v>11.273632707419001</v>
      </c>
      <c r="C4758" s="3">
        <v>25.6771850585937</v>
      </c>
      <c r="D4758" s="3">
        <v>22.8675022125244</v>
      </c>
      <c r="E4758" s="3">
        <v>77.980323791503906</v>
      </c>
      <c r="F4758" s="3">
        <v>14.1429835750065</v>
      </c>
      <c r="G4758" s="3">
        <v>-22.8675022125244</v>
      </c>
      <c r="I4758" s="5">
        <f t="shared" si="148"/>
        <v>44373.583333333336</v>
      </c>
      <c r="J4758" s="7">
        <f t="shared" si="149"/>
        <v>-22.8675022125244</v>
      </c>
    </row>
    <row r="4759" spans="1:10" x14ac:dyDescent="0.2">
      <c r="A4759" s="4">
        <v>44373.625</v>
      </c>
      <c r="B4759" s="3">
        <v>11.2720649472017</v>
      </c>
      <c r="C4759" s="3">
        <v>26.218803405761701</v>
      </c>
      <c r="D4759" s="3">
        <v>22.872947692871001</v>
      </c>
      <c r="E4759" s="3">
        <v>77.974540710449205</v>
      </c>
      <c r="F4759" s="3">
        <v>14.146716632508801</v>
      </c>
      <c r="G4759" s="3">
        <v>-22.872947692871001</v>
      </c>
      <c r="I4759" s="5">
        <f t="shared" si="148"/>
        <v>44373.625</v>
      </c>
      <c r="J4759" s="7">
        <f t="shared" si="149"/>
        <v>-22.872947692871001</v>
      </c>
    </row>
    <row r="4760" spans="1:10" x14ac:dyDescent="0.2">
      <c r="A4760" s="4">
        <v>44373.666666666664</v>
      </c>
      <c r="B4760" s="3">
        <v>11.255484400126001</v>
      </c>
      <c r="C4760" s="3">
        <v>26.434738159179599</v>
      </c>
      <c r="D4760" s="3">
        <v>22.884931564331001</v>
      </c>
      <c r="E4760" s="3">
        <v>77.968109130859304</v>
      </c>
      <c r="F4760" s="3">
        <v>14.164212517848</v>
      </c>
      <c r="G4760" s="3">
        <v>-22.884931564331001</v>
      </c>
      <c r="I4760" s="5">
        <f t="shared" si="148"/>
        <v>44373.666666666664</v>
      </c>
      <c r="J4760" s="7">
        <f t="shared" si="149"/>
        <v>-22.884931564331001</v>
      </c>
    </row>
    <row r="4761" spans="1:10" x14ac:dyDescent="0.2">
      <c r="A4761" s="4">
        <v>44373.708333333336</v>
      </c>
      <c r="B4761" s="3">
        <v>11.250390728589799</v>
      </c>
      <c r="C4761" s="3">
        <v>28.073886871337798</v>
      </c>
      <c r="D4761" s="3">
        <v>22.889713287353501</v>
      </c>
      <c r="E4761" s="3">
        <v>77.962318420410099</v>
      </c>
      <c r="F4761" s="3">
        <v>14.1683908511207</v>
      </c>
      <c r="G4761" s="3">
        <v>-22.889713287353501</v>
      </c>
      <c r="I4761" s="5">
        <f t="shared" si="148"/>
        <v>44373.708333333336</v>
      </c>
      <c r="J4761" s="7">
        <f t="shared" si="149"/>
        <v>-22.889713287353501</v>
      </c>
    </row>
    <row r="4762" spans="1:10" x14ac:dyDescent="0.2">
      <c r="A4762" s="4">
        <v>44373.75</v>
      </c>
      <c r="B4762" s="3">
        <v>11.2629151055266</v>
      </c>
      <c r="C4762" s="3">
        <v>27.805759429931602</v>
      </c>
      <c r="D4762" s="3">
        <v>22.877782821655199</v>
      </c>
      <c r="E4762" s="3">
        <v>77.955245971679602</v>
      </c>
      <c r="F4762" s="3">
        <v>14.154282779644699</v>
      </c>
      <c r="G4762" s="3">
        <v>-22.877782821655199</v>
      </c>
      <c r="I4762" s="5">
        <f t="shared" si="148"/>
        <v>44373.75</v>
      </c>
      <c r="J4762" s="7">
        <f t="shared" si="149"/>
        <v>-22.877782821655199</v>
      </c>
    </row>
    <row r="4763" spans="1:10" x14ac:dyDescent="0.2">
      <c r="A4763" s="4">
        <v>44373.791666666664</v>
      </c>
      <c r="B4763" s="3">
        <v>11.272131340209199</v>
      </c>
      <c r="C4763" s="3">
        <v>27.067520141601499</v>
      </c>
      <c r="D4763" s="3">
        <v>22.875423431396399</v>
      </c>
      <c r="E4763" s="3">
        <v>77.948814392089801</v>
      </c>
      <c r="F4763" s="3">
        <v>14.1457074587947</v>
      </c>
      <c r="G4763" s="3">
        <v>-22.875423431396399</v>
      </c>
      <c r="I4763" s="5">
        <f t="shared" si="148"/>
        <v>44373.791666666664</v>
      </c>
      <c r="J4763" s="7">
        <f t="shared" si="149"/>
        <v>-22.875423431396399</v>
      </c>
    </row>
    <row r="4764" spans="1:10" x14ac:dyDescent="0.2">
      <c r="A4764" s="4">
        <v>44373.833333333336</v>
      </c>
      <c r="B4764" s="3">
        <v>11.2793442765451</v>
      </c>
      <c r="C4764" s="3">
        <v>26.497653961181602</v>
      </c>
      <c r="D4764" s="3">
        <v>22.869247436523398</v>
      </c>
      <c r="E4764" s="3">
        <v>77.943031311035099</v>
      </c>
      <c r="F4764" s="3">
        <v>14.1401198232826</v>
      </c>
      <c r="G4764" s="3">
        <v>-22.869247436523398</v>
      </c>
      <c r="I4764" s="5">
        <f t="shared" si="148"/>
        <v>44373.833333333336</v>
      </c>
      <c r="J4764" s="7">
        <f t="shared" si="149"/>
        <v>-22.869247436523398</v>
      </c>
    </row>
    <row r="4765" spans="1:10" x14ac:dyDescent="0.2">
      <c r="A4765" s="4">
        <v>44373.875</v>
      </c>
      <c r="B4765" s="3">
        <v>11.2823381585638</v>
      </c>
      <c r="C4765" s="3">
        <v>25.677894592285099</v>
      </c>
      <c r="D4765" s="3">
        <v>22.8648681640625</v>
      </c>
      <c r="E4765" s="3">
        <v>77.937240600585895</v>
      </c>
      <c r="F4765" s="3">
        <v>14.1335655055811</v>
      </c>
      <c r="G4765" s="3">
        <v>-22.8648681640625</v>
      </c>
      <c r="I4765" s="5">
        <f t="shared" si="148"/>
        <v>44373.875</v>
      </c>
      <c r="J4765" s="7">
        <f t="shared" si="149"/>
        <v>-22.8648681640625</v>
      </c>
    </row>
    <row r="4766" spans="1:10" x14ac:dyDescent="0.2">
      <c r="A4766" s="4">
        <v>44373.916666666664</v>
      </c>
      <c r="B4766" s="3">
        <v>11.2901211895242</v>
      </c>
      <c r="C4766" s="3">
        <v>25.227806091308501</v>
      </c>
      <c r="D4766" s="3">
        <v>22.861803054809499</v>
      </c>
      <c r="E4766" s="3">
        <v>77.930809020996094</v>
      </c>
      <c r="F4766" s="3">
        <v>14.1308805723574</v>
      </c>
      <c r="G4766" s="3">
        <v>-22.861803054809499</v>
      </c>
      <c r="I4766" s="5">
        <f t="shared" si="148"/>
        <v>44373.916666666664</v>
      </c>
      <c r="J4766" s="7">
        <f t="shared" si="149"/>
        <v>-22.861803054809499</v>
      </c>
    </row>
    <row r="4767" spans="1:10" x14ac:dyDescent="0.2">
      <c r="A4767" s="4">
        <v>44373.958333333336</v>
      </c>
      <c r="B4767" s="3">
        <v>11.2848610928492</v>
      </c>
      <c r="C4767" s="3">
        <v>25.034389495849599</v>
      </c>
      <c r="D4767" s="3">
        <v>22.859704971313398</v>
      </c>
      <c r="E4767" s="3">
        <v>77.923095703125</v>
      </c>
      <c r="F4767" s="3">
        <v>14.1306088036467</v>
      </c>
      <c r="G4767" s="3">
        <v>-22.859704971313398</v>
      </c>
      <c r="I4767" s="5">
        <f t="shared" si="148"/>
        <v>44373.958333333336</v>
      </c>
      <c r="J4767" s="7">
        <f t="shared" si="149"/>
        <v>-22.859704971313398</v>
      </c>
    </row>
    <row r="4768" spans="1:10" x14ac:dyDescent="0.2">
      <c r="A4768" s="4">
        <v>44374</v>
      </c>
      <c r="B4768" s="3">
        <v>11.2875097312288</v>
      </c>
      <c r="C4768" s="3">
        <v>24.980052947998001</v>
      </c>
      <c r="D4768" s="3">
        <v>22.860050201416001</v>
      </c>
      <c r="E4768" s="3">
        <v>77.915382385253906</v>
      </c>
      <c r="F4768" s="3">
        <v>14.129334057902501</v>
      </c>
      <c r="G4768" s="3">
        <v>-22.860050201416001</v>
      </c>
      <c r="I4768" s="5">
        <f t="shared" si="148"/>
        <v>44374</v>
      </c>
      <c r="J4768" s="7">
        <f t="shared" si="149"/>
        <v>-22.860050201416001</v>
      </c>
    </row>
    <row r="4769" spans="1:10" x14ac:dyDescent="0.2">
      <c r="A4769" s="4">
        <v>44374.041666666664</v>
      </c>
      <c r="B4769" s="3">
        <v>11.288398512289399</v>
      </c>
      <c r="C4769" s="3">
        <v>24.8881721496582</v>
      </c>
      <c r="D4769" s="3">
        <v>22.861473083496001</v>
      </c>
      <c r="E4769" s="3">
        <v>77.851722717285099</v>
      </c>
      <c r="F4769" s="3">
        <v>14.1280442630766</v>
      </c>
      <c r="G4769" s="3">
        <v>-22.861473083496001</v>
      </c>
      <c r="I4769" s="5">
        <f t="shared" si="148"/>
        <v>44374.041666666664</v>
      </c>
      <c r="J4769" s="7">
        <f t="shared" si="149"/>
        <v>-22.861473083496001</v>
      </c>
    </row>
    <row r="4770" spans="1:10" x14ac:dyDescent="0.2">
      <c r="A4770" s="4">
        <v>44374.083333333336</v>
      </c>
      <c r="B4770" s="3">
        <v>11.2851195829584</v>
      </c>
      <c r="C4770" s="3">
        <v>24.780921936035099</v>
      </c>
      <c r="D4770" s="3">
        <v>22.861162185668899</v>
      </c>
      <c r="E4770" s="3">
        <v>77.844650268554602</v>
      </c>
      <c r="F4770" s="3">
        <v>14.1280734759999</v>
      </c>
      <c r="G4770" s="3">
        <v>-22.861162185668899</v>
      </c>
      <c r="I4770" s="5">
        <f t="shared" si="148"/>
        <v>44374.083333333336</v>
      </c>
      <c r="J4770" s="7">
        <f t="shared" si="149"/>
        <v>-22.861162185668899</v>
      </c>
    </row>
    <row r="4771" spans="1:10" x14ac:dyDescent="0.2">
      <c r="A4771" s="4">
        <v>44374.125</v>
      </c>
      <c r="B4771" s="3">
        <v>11.2927662869435</v>
      </c>
      <c r="C4771" s="3">
        <v>24.727653503417901</v>
      </c>
      <c r="D4771" s="3">
        <v>22.860893249511701</v>
      </c>
      <c r="E4771" s="3">
        <v>77.838218688964801</v>
      </c>
      <c r="F4771" s="3">
        <v>14.126430470374</v>
      </c>
      <c r="G4771" s="3">
        <v>-22.860893249511701</v>
      </c>
      <c r="I4771" s="5">
        <f t="shared" si="148"/>
        <v>44374.125</v>
      </c>
      <c r="J4771" s="7">
        <f t="shared" si="149"/>
        <v>-22.860893249511701</v>
      </c>
    </row>
    <row r="4772" spans="1:10" x14ac:dyDescent="0.2">
      <c r="A4772" s="4">
        <v>44374.166666666664</v>
      </c>
      <c r="B4772" s="3">
        <v>11.290667382665999</v>
      </c>
      <c r="C4772" s="3">
        <v>24.636131286621001</v>
      </c>
      <c r="D4772" s="3">
        <v>22.8568801879882</v>
      </c>
      <c r="E4772" s="3">
        <v>77.831146240234304</v>
      </c>
      <c r="F4772" s="3">
        <v>14.124354582339199</v>
      </c>
      <c r="G4772" s="3">
        <v>-22.8568801879882</v>
      </c>
      <c r="I4772" s="5">
        <f t="shared" si="148"/>
        <v>44374.166666666664</v>
      </c>
      <c r="J4772" s="7">
        <f t="shared" si="149"/>
        <v>-22.8568801879882</v>
      </c>
    </row>
    <row r="4773" spans="1:10" x14ac:dyDescent="0.2">
      <c r="A4773" s="4">
        <v>44374.208333333336</v>
      </c>
      <c r="B4773" s="3">
        <v>11.292419272824199</v>
      </c>
      <c r="C4773" s="3">
        <v>24.491703033447202</v>
      </c>
      <c r="D4773" s="3">
        <v>22.854690551757798</v>
      </c>
      <c r="E4773" s="3">
        <v>77.824714660644503</v>
      </c>
      <c r="F4773" s="3">
        <v>14.122602692180999</v>
      </c>
      <c r="G4773" s="3">
        <v>-22.854690551757798</v>
      </c>
      <c r="I4773" s="5">
        <f t="shared" si="148"/>
        <v>44374.208333333336</v>
      </c>
      <c r="J4773" s="7">
        <f t="shared" si="149"/>
        <v>-22.854690551757798</v>
      </c>
    </row>
    <row r="4774" spans="1:10" x14ac:dyDescent="0.2">
      <c r="A4774" s="4">
        <v>44374.25</v>
      </c>
      <c r="B4774" s="3">
        <v>11.2915614751672</v>
      </c>
      <c r="C4774" s="3">
        <v>24.347270965576101</v>
      </c>
      <c r="D4774" s="3">
        <v>22.856410980224599</v>
      </c>
      <c r="E4774" s="3">
        <v>77.818283081054602</v>
      </c>
      <c r="F4774" s="3">
        <v>14.1200629383337</v>
      </c>
      <c r="G4774" s="3">
        <v>-22.856410980224599</v>
      </c>
      <c r="I4774" s="5">
        <f t="shared" si="148"/>
        <v>44374.25</v>
      </c>
      <c r="J4774" s="7">
        <f t="shared" si="149"/>
        <v>-22.856410980224599</v>
      </c>
    </row>
    <row r="4775" spans="1:10" x14ac:dyDescent="0.2">
      <c r="A4775" s="4">
        <v>44374.291666666664</v>
      </c>
      <c r="B4775" s="3">
        <v>11.293547953951901</v>
      </c>
      <c r="C4775" s="3">
        <v>24.186397552490199</v>
      </c>
      <c r="D4775" s="3">
        <v>22.854930877685501</v>
      </c>
      <c r="E4775" s="3">
        <v>77.8125</v>
      </c>
      <c r="F4775" s="3">
        <v>14.1187501272652</v>
      </c>
      <c r="G4775" s="3">
        <v>-22.854930877685501</v>
      </c>
      <c r="I4775" s="5">
        <f t="shared" si="148"/>
        <v>44374.291666666664</v>
      </c>
      <c r="J4775" s="7">
        <f t="shared" si="149"/>
        <v>-22.854930877685501</v>
      </c>
    </row>
    <row r="4776" spans="1:10" x14ac:dyDescent="0.2">
      <c r="A4776" s="4">
        <v>44374.333333333336</v>
      </c>
      <c r="B4776" s="3">
        <v>11.2979024500045</v>
      </c>
      <c r="C4776" s="3">
        <v>24.036602020263601</v>
      </c>
      <c r="D4776" s="3">
        <v>22.855953216552699</v>
      </c>
      <c r="E4776" s="3">
        <v>77.806068420410099</v>
      </c>
      <c r="F4776" s="3">
        <v>14.1175674464914</v>
      </c>
      <c r="G4776" s="3">
        <v>-22.855953216552699</v>
      </c>
      <c r="I4776" s="5">
        <f t="shared" si="148"/>
        <v>44374.333333333336</v>
      </c>
      <c r="J4776" s="7">
        <f t="shared" si="149"/>
        <v>-22.855953216552699</v>
      </c>
    </row>
    <row r="4777" spans="1:10" x14ac:dyDescent="0.2">
      <c r="A4777" s="4">
        <v>44374.375</v>
      </c>
      <c r="B4777" s="3">
        <v>11.2989611971642</v>
      </c>
      <c r="C4777" s="3">
        <v>23.950084686279201</v>
      </c>
      <c r="D4777" s="3">
        <v>22.853023529052699</v>
      </c>
      <c r="E4777" s="3">
        <v>77.800285339355398</v>
      </c>
      <c r="F4777" s="3">
        <v>14.1165086993316</v>
      </c>
      <c r="G4777" s="3">
        <v>-22.853023529052699</v>
      </c>
      <c r="I4777" s="5">
        <f t="shared" si="148"/>
        <v>44374.375</v>
      </c>
      <c r="J4777" s="7">
        <f t="shared" si="149"/>
        <v>-22.853023529052699</v>
      </c>
    </row>
    <row r="4778" spans="1:10" x14ac:dyDescent="0.2">
      <c r="A4778" s="4">
        <v>44374.416666666664</v>
      </c>
      <c r="B4778" s="3">
        <v>11.3030483507066</v>
      </c>
      <c r="C4778" s="3">
        <v>23.848556518554599</v>
      </c>
      <c r="D4778" s="3">
        <v>22.8533630371093</v>
      </c>
      <c r="E4778" s="3">
        <v>77.794494628906193</v>
      </c>
      <c r="F4778" s="3">
        <v>14.115732343763799</v>
      </c>
      <c r="G4778" s="3">
        <v>-22.8533630371093</v>
      </c>
      <c r="I4778" s="5">
        <f t="shared" si="148"/>
        <v>44374.416666666664</v>
      </c>
      <c r="J4778" s="7">
        <f t="shared" si="149"/>
        <v>-22.8533630371093</v>
      </c>
    </row>
    <row r="4779" spans="1:10" x14ac:dyDescent="0.2">
      <c r="A4779" s="4">
        <v>44374.458333333336</v>
      </c>
      <c r="B4779" s="3">
        <v>11.2998402405837</v>
      </c>
      <c r="C4779" s="3">
        <v>23.784915924072202</v>
      </c>
      <c r="D4779" s="3">
        <v>22.849735260009702</v>
      </c>
      <c r="E4779" s="3">
        <v>77.788063049316406</v>
      </c>
      <c r="F4779" s="3">
        <v>14.114678022804499</v>
      </c>
      <c r="G4779" s="3">
        <v>-22.849735260009702</v>
      </c>
      <c r="I4779" s="5">
        <f t="shared" si="148"/>
        <v>44374.458333333336</v>
      </c>
      <c r="J4779" s="7">
        <f t="shared" si="149"/>
        <v>-22.849735260009702</v>
      </c>
    </row>
    <row r="4780" spans="1:10" x14ac:dyDescent="0.2">
      <c r="A4780" s="4">
        <v>44374.5</v>
      </c>
      <c r="B4780" s="3">
        <v>11.3002686967921</v>
      </c>
      <c r="C4780" s="3">
        <v>23.720561981201101</v>
      </c>
      <c r="D4780" s="3">
        <v>22.853296279907202</v>
      </c>
      <c r="E4780" s="3">
        <v>77.780990600585895</v>
      </c>
      <c r="F4780" s="3">
        <v>14.114022945130399</v>
      </c>
      <c r="G4780" s="3">
        <v>-22.853296279907202</v>
      </c>
      <c r="I4780" s="5">
        <f t="shared" si="148"/>
        <v>44374.5</v>
      </c>
      <c r="J4780" s="7">
        <f t="shared" si="149"/>
        <v>-22.853296279907202</v>
      </c>
    </row>
    <row r="4781" spans="1:10" x14ac:dyDescent="0.2">
      <c r="A4781" s="4">
        <v>44374.541666666664</v>
      </c>
      <c r="B4781" s="3">
        <v>11.296598491337001</v>
      </c>
      <c r="C4781" s="3">
        <v>23.8328247070312</v>
      </c>
      <c r="D4781" s="3">
        <v>22.856256484985298</v>
      </c>
      <c r="E4781" s="3">
        <v>77.72119140625</v>
      </c>
      <c r="F4781" s="3">
        <v>14.119844284029</v>
      </c>
      <c r="G4781" s="3">
        <v>-22.856256484985298</v>
      </c>
      <c r="I4781" s="5">
        <f t="shared" si="148"/>
        <v>44374.541666666664</v>
      </c>
      <c r="J4781" s="7">
        <f t="shared" si="149"/>
        <v>-22.856256484985298</v>
      </c>
    </row>
    <row r="4782" spans="1:10" x14ac:dyDescent="0.2">
      <c r="A4782" s="4">
        <v>44374.583333333336</v>
      </c>
      <c r="B4782" s="3">
        <v>11.2683035620162</v>
      </c>
      <c r="C4782" s="3">
        <v>24.780204772949201</v>
      </c>
      <c r="D4782" s="3">
        <v>22.8739509582519</v>
      </c>
      <c r="E4782" s="3">
        <v>77.659461975097599</v>
      </c>
      <c r="F4782" s="3">
        <v>14.148139213349801</v>
      </c>
      <c r="G4782" s="3">
        <v>-22.8739509582519</v>
      </c>
      <c r="I4782" s="5">
        <f t="shared" si="148"/>
        <v>44374.583333333336</v>
      </c>
      <c r="J4782" s="7">
        <f t="shared" si="149"/>
        <v>-22.8739509582519</v>
      </c>
    </row>
    <row r="4783" spans="1:10" x14ac:dyDescent="0.2">
      <c r="A4783" s="4">
        <v>44374.625</v>
      </c>
      <c r="B4783" s="3">
        <v>11.2469648494023</v>
      </c>
      <c r="C4783" s="3">
        <v>27.372108459472599</v>
      </c>
      <c r="D4783" s="3">
        <v>22.8943367004394</v>
      </c>
      <c r="E4783" s="3">
        <v>77.653038024902301</v>
      </c>
      <c r="F4783" s="3">
        <v>14.170639360975001</v>
      </c>
      <c r="G4783" s="3">
        <v>-22.8943367004394</v>
      </c>
      <c r="I4783" s="5">
        <f t="shared" si="148"/>
        <v>44374.625</v>
      </c>
      <c r="J4783" s="7">
        <f t="shared" si="149"/>
        <v>-22.8943367004394</v>
      </c>
    </row>
    <row r="4784" spans="1:10" x14ac:dyDescent="0.2">
      <c r="A4784" s="4">
        <v>44374.666666666664</v>
      </c>
      <c r="B4784" s="3">
        <v>11.2373378633133</v>
      </c>
      <c r="C4784" s="3">
        <v>29.006252288818299</v>
      </c>
      <c r="D4784" s="3">
        <v>22.898809432983398</v>
      </c>
      <c r="E4784" s="3">
        <v>77.6466064453125</v>
      </c>
      <c r="F4784" s="3">
        <v>14.182126236514399</v>
      </c>
      <c r="G4784" s="3">
        <v>-22.898809432983398</v>
      </c>
      <c r="I4784" s="5">
        <f t="shared" si="148"/>
        <v>44374.666666666664</v>
      </c>
      <c r="J4784" s="7">
        <f t="shared" si="149"/>
        <v>-22.898809432983398</v>
      </c>
    </row>
    <row r="4785" spans="1:10" x14ac:dyDescent="0.2">
      <c r="A4785" s="4">
        <v>44374.708333333336</v>
      </c>
      <c r="B4785" s="3">
        <v>11.2219585870535</v>
      </c>
      <c r="C4785" s="3">
        <v>29.917526245117099</v>
      </c>
      <c r="D4785" s="3">
        <v>22.907629013061499</v>
      </c>
      <c r="E4785" s="3">
        <v>77.639533996582003</v>
      </c>
      <c r="F4785" s="3">
        <v>14.1914708310115</v>
      </c>
      <c r="G4785" s="3">
        <v>-22.907629013061499</v>
      </c>
      <c r="I4785" s="5">
        <f t="shared" si="148"/>
        <v>44374.708333333336</v>
      </c>
      <c r="J4785" s="7">
        <f t="shared" si="149"/>
        <v>-22.907629013061499</v>
      </c>
    </row>
    <row r="4786" spans="1:10" x14ac:dyDescent="0.2">
      <c r="A4786" s="4">
        <v>44374.75</v>
      </c>
      <c r="B4786" s="3">
        <v>11.2257482999222</v>
      </c>
      <c r="C4786" s="3">
        <v>30.572116851806602</v>
      </c>
      <c r="D4786" s="3">
        <v>22.904844284057599</v>
      </c>
      <c r="E4786" s="3">
        <v>77.631172180175696</v>
      </c>
      <c r="F4786" s="3">
        <v>14.188390195463001</v>
      </c>
      <c r="G4786" s="3">
        <v>-22.904844284057599</v>
      </c>
      <c r="I4786" s="5">
        <f t="shared" si="148"/>
        <v>44374.75</v>
      </c>
      <c r="J4786" s="7">
        <f t="shared" si="149"/>
        <v>-22.904844284057599</v>
      </c>
    </row>
    <row r="4787" spans="1:10" x14ac:dyDescent="0.2">
      <c r="A4787" s="4">
        <v>44374.791666666664</v>
      </c>
      <c r="B4787" s="3">
        <v>11.2354868262639</v>
      </c>
      <c r="C4787" s="3">
        <v>30.231063842773398</v>
      </c>
      <c r="D4787" s="3">
        <v>22.8984375</v>
      </c>
      <c r="E4787" s="3">
        <v>77.625389099121094</v>
      </c>
      <c r="F4787" s="3">
        <v>14.178804815658699</v>
      </c>
      <c r="G4787" s="3">
        <v>-22.8984375</v>
      </c>
      <c r="I4787" s="5">
        <f t="shared" si="148"/>
        <v>44374.791666666664</v>
      </c>
      <c r="J4787" s="7">
        <f t="shared" si="149"/>
        <v>-22.8984375</v>
      </c>
    </row>
    <row r="4788" spans="1:10" x14ac:dyDescent="0.2">
      <c r="A4788" s="4">
        <v>44374.833333333336</v>
      </c>
      <c r="B4788" s="3">
        <v>11.235389449852899</v>
      </c>
      <c r="C4788" s="3">
        <v>29.9622192382812</v>
      </c>
      <c r="D4788" s="3">
        <v>22.900859832763601</v>
      </c>
      <c r="E4788" s="3">
        <v>77.618316650390597</v>
      </c>
      <c r="F4788" s="3">
        <v>14.180830245007799</v>
      </c>
      <c r="G4788" s="3">
        <v>-22.900859832763601</v>
      </c>
      <c r="I4788" s="5">
        <f t="shared" si="148"/>
        <v>44374.833333333336</v>
      </c>
      <c r="J4788" s="7">
        <f t="shared" si="149"/>
        <v>-22.900859832763601</v>
      </c>
    </row>
    <row r="4789" spans="1:10" x14ac:dyDescent="0.2">
      <c r="A4789" s="4">
        <v>44374.875</v>
      </c>
      <c r="B4789" s="3">
        <v>11.269899649916701</v>
      </c>
      <c r="C4789" s="3">
        <v>29.083477020263601</v>
      </c>
      <c r="D4789" s="3">
        <v>22.874490737915</v>
      </c>
      <c r="E4789" s="3">
        <v>77.609954833984304</v>
      </c>
      <c r="F4789" s="3">
        <v>14.146543125449201</v>
      </c>
      <c r="G4789" s="3">
        <v>-22.874490737915</v>
      </c>
      <c r="I4789" s="5">
        <f t="shared" si="148"/>
        <v>44374.875</v>
      </c>
      <c r="J4789" s="7">
        <f t="shared" si="149"/>
        <v>-22.874490737915</v>
      </c>
    </row>
    <row r="4790" spans="1:10" x14ac:dyDescent="0.2">
      <c r="A4790" s="4">
        <v>44374.916666666664</v>
      </c>
      <c r="B4790" s="3">
        <v>11.269645586008</v>
      </c>
      <c r="C4790" s="3">
        <v>27.0821723937988</v>
      </c>
      <c r="D4790" s="3">
        <v>22.874074935913001</v>
      </c>
      <c r="E4790" s="3">
        <v>77.602882385253906</v>
      </c>
      <c r="F4790" s="3">
        <v>14.143316425284199</v>
      </c>
      <c r="G4790" s="3">
        <v>-22.874074935913001</v>
      </c>
      <c r="I4790" s="5">
        <f t="shared" si="148"/>
        <v>44374.916666666664</v>
      </c>
      <c r="J4790" s="7">
        <f t="shared" si="149"/>
        <v>-22.874074935913001</v>
      </c>
    </row>
    <row r="4791" spans="1:10" x14ac:dyDescent="0.2">
      <c r="A4791" s="4">
        <v>44374.958333333336</v>
      </c>
      <c r="B4791" s="3">
        <v>11.2688196569946</v>
      </c>
      <c r="C4791" s="3">
        <v>26.871597290038999</v>
      </c>
      <c r="D4791" s="3">
        <v>22.875770568847599</v>
      </c>
      <c r="E4791" s="3">
        <v>77.596450805664006</v>
      </c>
      <c r="F4791" s="3">
        <v>14.146202308010601</v>
      </c>
      <c r="G4791" s="3">
        <v>-22.875770568847599</v>
      </c>
      <c r="I4791" s="5">
        <f t="shared" si="148"/>
        <v>44374.958333333336</v>
      </c>
      <c r="J4791" s="7">
        <f t="shared" si="149"/>
        <v>-22.875770568847599</v>
      </c>
    </row>
    <row r="4792" spans="1:10" x14ac:dyDescent="0.2">
      <c r="A4792" s="4">
        <v>44375</v>
      </c>
      <c r="B4792" s="3">
        <v>11.2702599426375</v>
      </c>
      <c r="C4792" s="3">
        <v>26.824413299560501</v>
      </c>
      <c r="D4792" s="3">
        <v>22.874355316162099</v>
      </c>
      <c r="E4792" s="3">
        <v>77.589378356933594</v>
      </c>
      <c r="F4792" s="3">
        <v>14.143402293573899</v>
      </c>
      <c r="G4792" s="3">
        <v>-22.874355316162099</v>
      </c>
      <c r="I4792" s="5">
        <f t="shared" si="148"/>
        <v>44375</v>
      </c>
      <c r="J4792" s="7">
        <f t="shared" si="149"/>
        <v>-22.874355316162099</v>
      </c>
    </row>
    <row r="4793" spans="1:10" x14ac:dyDescent="0.2">
      <c r="A4793" s="4">
        <v>44375.041666666664</v>
      </c>
      <c r="B4793" s="3">
        <v>11.279390309030299</v>
      </c>
      <c r="C4793" s="3">
        <v>26.4876403808593</v>
      </c>
      <c r="D4793" s="3">
        <v>22.866695404052699</v>
      </c>
      <c r="E4793" s="3">
        <v>77.525077819824205</v>
      </c>
      <c r="F4793" s="3">
        <v>14.137453480101</v>
      </c>
      <c r="G4793" s="3">
        <v>-22.866695404052699</v>
      </c>
      <c r="I4793" s="5">
        <f t="shared" si="148"/>
        <v>44375.041666666664</v>
      </c>
      <c r="J4793" s="7">
        <f t="shared" si="149"/>
        <v>-22.866695404052699</v>
      </c>
    </row>
    <row r="4794" spans="1:10" x14ac:dyDescent="0.2">
      <c r="A4794" s="4">
        <v>44375.083333333336</v>
      </c>
      <c r="B4794" s="3">
        <v>11.2796240124168</v>
      </c>
      <c r="C4794" s="3">
        <v>26.047908782958899</v>
      </c>
      <c r="D4794" s="3">
        <v>22.8650302886962</v>
      </c>
      <c r="E4794" s="3">
        <v>77.518646240234304</v>
      </c>
      <c r="F4794" s="3">
        <v>14.133569046541499</v>
      </c>
      <c r="G4794" s="3">
        <v>-22.8650302886962</v>
      </c>
      <c r="I4794" s="5">
        <f t="shared" si="148"/>
        <v>44375.083333333336</v>
      </c>
      <c r="J4794" s="7">
        <f t="shared" si="149"/>
        <v>-22.8650302886962</v>
      </c>
    </row>
    <row r="4795" spans="1:10" x14ac:dyDescent="0.2">
      <c r="A4795" s="4">
        <v>44375.125</v>
      </c>
      <c r="B4795" s="3">
        <v>11.281742391976399</v>
      </c>
      <c r="C4795" s="3">
        <v>25.709716796875</v>
      </c>
      <c r="D4795" s="3">
        <v>22.8657913208007</v>
      </c>
      <c r="E4795" s="3">
        <v>77.512863159179602</v>
      </c>
      <c r="F4795" s="3">
        <v>14.130555689240699</v>
      </c>
      <c r="G4795" s="3">
        <v>-22.8657913208007</v>
      </c>
      <c r="I4795" s="5">
        <f t="shared" si="148"/>
        <v>44375.125</v>
      </c>
      <c r="J4795" s="7">
        <f t="shared" si="149"/>
        <v>-22.8657913208007</v>
      </c>
    </row>
    <row r="4796" spans="1:10" x14ac:dyDescent="0.2">
      <c r="A4796" s="4">
        <v>44375.166666666664</v>
      </c>
      <c r="B4796" s="3">
        <v>11.286677605534701</v>
      </c>
      <c r="C4796" s="3">
        <v>25.414421081542901</v>
      </c>
      <c r="D4796" s="3">
        <v>22.8601760864257</v>
      </c>
      <c r="E4796" s="3">
        <v>77.506431579589801</v>
      </c>
      <c r="F4796" s="3">
        <v>14.1272298421844</v>
      </c>
      <c r="G4796" s="3">
        <v>-22.8601760864257</v>
      </c>
      <c r="I4796" s="5">
        <f t="shared" si="148"/>
        <v>44375.166666666664</v>
      </c>
      <c r="J4796" s="7">
        <f t="shared" si="149"/>
        <v>-22.8601760864257</v>
      </c>
    </row>
    <row r="4797" spans="1:10" x14ac:dyDescent="0.2">
      <c r="A4797" s="4">
        <v>44375.208333333336</v>
      </c>
      <c r="B4797" s="3">
        <v>11.285903905687199</v>
      </c>
      <c r="C4797" s="3">
        <v>25.1734619140625</v>
      </c>
      <c r="D4797" s="3">
        <v>22.862236022949201</v>
      </c>
      <c r="E4797" s="3">
        <v>77.5</v>
      </c>
      <c r="F4797" s="3">
        <v>14.1259524407199</v>
      </c>
      <c r="G4797" s="3">
        <v>-22.862236022949201</v>
      </c>
      <c r="I4797" s="5">
        <f t="shared" si="148"/>
        <v>44375.208333333336</v>
      </c>
      <c r="J4797" s="7">
        <f t="shared" si="149"/>
        <v>-22.862236022949201</v>
      </c>
    </row>
    <row r="4798" spans="1:10" x14ac:dyDescent="0.2">
      <c r="A4798" s="4">
        <v>44375.25</v>
      </c>
      <c r="B4798" s="3">
        <v>11.289682110434599</v>
      </c>
      <c r="C4798" s="3">
        <v>25.012588500976499</v>
      </c>
      <c r="D4798" s="3">
        <v>22.861902236938398</v>
      </c>
      <c r="E4798" s="3">
        <v>77.492286682128906</v>
      </c>
      <c r="F4798" s="3">
        <v>14.1239801257768</v>
      </c>
      <c r="G4798" s="3">
        <v>-22.861902236938398</v>
      </c>
      <c r="I4798" s="5">
        <f t="shared" si="148"/>
        <v>44375.25</v>
      </c>
      <c r="J4798" s="7">
        <f t="shared" si="149"/>
        <v>-22.861902236938398</v>
      </c>
    </row>
    <row r="4799" spans="1:10" x14ac:dyDescent="0.2">
      <c r="A4799" s="4">
        <v>44375.291666666664</v>
      </c>
      <c r="B4799" s="3">
        <v>11.2917562279892</v>
      </c>
      <c r="C4799" s="3">
        <v>24.840267181396399</v>
      </c>
      <c r="D4799" s="3">
        <v>22.861717224121001</v>
      </c>
      <c r="E4799" s="3">
        <v>77.484565734863196</v>
      </c>
      <c r="F4799" s="3">
        <v>14.122535413933401</v>
      </c>
      <c r="G4799" s="3">
        <v>-22.861717224121001</v>
      </c>
      <c r="I4799" s="5">
        <f t="shared" si="148"/>
        <v>44375.291666666664</v>
      </c>
      <c r="J4799" s="7">
        <f t="shared" si="149"/>
        <v>-22.861717224121001</v>
      </c>
    </row>
    <row r="4800" spans="1:10" x14ac:dyDescent="0.2">
      <c r="A4800" s="4">
        <v>44375.333333333336</v>
      </c>
      <c r="B4800" s="3">
        <v>11.2964356071585</v>
      </c>
      <c r="C4800" s="3">
        <v>24.665096282958899</v>
      </c>
      <c r="D4800" s="3">
        <v>22.856998443603501</v>
      </c>
      <c r="E4800" s="3">
        <v>77.477493286132798</v>
      </c>
      <c r="F4800" s="3">
        <v>14.120407296732701</v>
      </c>
      <c r="G4800" s="3">
        <v>-22.856998443603501</v>
      </c>
      <c r="I4800" s="5">
        <f t="shared" si="148"/>
        <v>44375.333333333336</v>
      </c>
      <c r="J4800" s="7">
        <f t="shared" si="149"/>
        <v>-22.856998443603501</v>
      </c>
    </row>
    <row r="4801" spans="1:10" x14ac:dyDescent="0.2">
      <c r="A4801" s="4">
        <v>44375.375</v>
      </c>
      <c r="B4801" s="3">
        <v>11.293632937001499</v>
      </c>
      <c r="C4801" s="3">
        <v>24.4924201965332</v>
      </c>
      <c r="D4801" s="3">
        <v>22.855197906494102</v>
      </c>
      <c r="E4801" s="3">
        <v>77.4710693359375</v>
      </c>
      <c r="F4801" s="3">
        <v>14.118665144215599</v>
      </c>
      <c r="G4801" s="3">
        <v>-22.855197906494102</v>
      </c>
      <c r="I4801" s="5">
        <f t="shared" si="148"/>
        <v>44375.375</v>
      </c>
      <c r="J4801" s="7">
        <f t="shared" si="149"/>
        <v>-22.855197906494102</v>
      </c>
    </row>
    <row r="4802" spans="1:10" x14ac:dyDescent="0.2">
      <c r="A4802" s="4">
        <v>44375.416666666664</v>
      </c>
      <c r="B4802" s="3">
        <v>11.295601710984201</v>
      </c>
      <c r="C4802" s="3">
        <v>24.325820922851499</v>
      </c>
      <c r="D4802" s="3">
        <v>22.854568481445298</v>
      </c>
      <c r="E4802" s="3">
        <v>77.464637756347599</v>
      </c>
      <c r="F4802" s="3">
        <v>14.1164697487672</v>
      </c>
      <c r="G4802" s="3">
        <v>-22.854568481445298</v>
      </c>
      <c r="I4802" s="5">
        <f t="shared" si="148"/>
        <v>44375.416666666664</v>
      </c>
      <c r="J4802" s="7">
        <f t="shared" si="149"/>
        <v>-22.854568481445298</v>
      </c>
    </row>
    <row r="4803" spans="1:10" x14ac:dyDescent="0.2">
      <c r="A4803" s="4">
        <v>44375.458333333336</v>
      </c>
      <c r="B4803" s="3">
        <v>11.2992453592364</v>
      </c>
      <c r="C4803" s="3">
        <v>24.160293579101499</v>
      </c>
      <c r="D4803" s="3">
        <v>22.855846405029201</v>
      </c>
      <c r="E4803" s="3">
        <v>77.458206176757798</v>
      </c>
      <c r="F4803" s="3">
        <v>14.1144159917349</v>
      </c>
      <c r="G4803" s="3">
        <v>-22.855846405029201</v>
      </c>
      <c r="I4803" s="5">
        <f t="shared" si="148"/>
        <v>44375.458333333336</v>
      </c>
      <c r="J4803" s="7">
        <f t="shared" si="149"/>
        <v>-22.855846405029201</v>
      </c>
    </row>
    <row r="4804" spans="1:10" x14ac:dyDescent="0.2">
      <c r="A4804" s="4">
        <v>44375.5</v>
      </c>
      <c r="B4804" s="3">
        <v>11.2986566745698</v>
      </c>
      <c r="C4804" s="3">
        <v>23.992984771728501</v>
      </c>
      <c r="D4804" s="3">
        <v>22.856330871581999</v>
      </c>
      <c r="E4804" s="3">
        <v>77.451774597167898</v>
      </c>
      <c r="F4804" s="3">
        <v>14.1139273391996</v>
      </c>
      <c r="G4804" s="3">
        <v>-22.856330871581999</v>
      </c>
      <c r="I4804" s="5">
        <f t="shared" si="148"/>
        <v>44375.5</v>
      </c>
      <c r="J4804" s="7">
        <f t="shared" si="149"/>
        <v>-22.856330871581999</v>
      </c>
    </row>
    <row r="4805" spans="1:10" x14ac:dyDescent="0.2">
      <c r="A4805" s="4">
        <v>44375.541666666664</v>
      </c>
      <c r="B4805" s="3">
        <v>11.289954764385399</v>
      </c>
      <c r="C4805" s="3">
        <v>24.117042541503899</v>
      </c>
      <c r="D4805" s="3">
        <v>22.857952117919901</v>
      </c>
      <c r="E4805" s="3">
        <v>77.391975402832003</v>
      </c>
      <c r="F4805" s="3">
        <v>14.120407296732701</v>
      </c>
      <c r="G4805" s="3">
        <v>-22.857952117919901</v>
      </c>
      <c r="I4805" s="5">
        <f t="shared" si="148"/>
        <v>44375.541666666664</v>
      </c>
      <c r="J4805" s="7">
        <f t="shared" si="149"/>
        <v>-22.857952117919901</v>
      </c>
    </row>
    <row r="4806" spans="1:10" x14ac:dyDescent="0.2">
      <c r="A4806" s="4">
        <v>44375.583333333336</v>
      </c>
      <c r="B4806" s="3">
        <v>11.2730422522722</v>
      </c>
      <c r="C4806" s="3">
        <v>24.867439270019499</v>
      </c>
      <c r="D4806" s="3">
        <v>22.8711242675781</v>
      </c>
      <c r="E4806" s="3">
        <v>77.386184692382798</v>
      </c>
      <c r="F4806" s="3">
        <v>14.1370852202193</v>
      </c>
      <c r="G4806" s="3">
        <v>-22.8711242675781</v>
      </c>
      <c r="I4806" s="5">
        <f t="shared" si="148"/>
        <v>44375.583333333336</v>
      </c>
      <c r="J4806" s="7">
        <f t="shared" si="149"/>
        <v>-22.8711242675781</v>
      </c>
    </row>
    <row r="4807" spans="1:10" x14ac:dyDescent="0.2">
      <c r="A4807" s="4">
        <v>44375.625</v>
      </c>
      <c r="B4807" s="3">
        <v>11.2337322803854</v>
      </c>
      <c r="C4807" s="3">
        <v>27.392482757568299</v>
      </c>
      <c r="D4807" s="3">
        <v>22.896404266357401</v>
      </c>
      <c r="E4807" s="3">
        <v>77.379112243652301</v>
      </c>
      <c r="F4807" s="3">
        <v>14.1766306659728</v>
      </c>
      <c r="G4807" s="3">
        <v>-22.896404266357401</v>
      </c>
      <c r="I4807" s="5">
        <f t="shared" si="148"/>
        <v>44375.625</v>
      </c>
      <c r="J4807" s="7">
        <f t="shared" si="149"/>
        <v>-22.896404266357401</v>
      </c>
    </row>
    <row r="4808" spans="1:10" x14ac:dyDescent="0.2">
      <c r="A4808" s="4">
        <v>44375.666666666664</v>
      </c>
      <c r="B4808" s="3">
        <v>11.2186486743191</v>
      </c>
      <c r="C4808" s="3">
        <v>29.869979858398398</v>
      </c>
      <c r="D4808" s="3">
        <v>22.9095153808593</v>
      </c>
      <c r="E4808" s="3">
        <v>77.372688293457003</v>
      </c>
      <c r="F4808" s="3">
        <v>14.194544384639199</v>
      </c>
      <c r="G4808" s="3">
        <v>-22.9095153808593</v>
      </c>
      <c r="I4808" s="5">
        <f t="shared" si="148"/>
        <v>44375.666666666664</v>
      </c>
      <c r="J4808" s="7">
        <f t="shared" si="149"/>
        <v>-22.9095153808593</v>
      </c>
    </row>
    <row r="4809" spans="1:10" x14ac:dyDescent="0.2">
      <c r="A4809" s="4">
        <v>44375.708333333336</v>
      </c>
      <c r="B4809" s="3">
        <v>11.218799165136099</v>
      </c>
      <c r="C4809" s="3">
        <v>30.664714813232401</v>
      </c>
      <c r="D4809" s="3">
        <v>22.906650543212798</v>
      </c>
      <c r="E4809" s="3">
        <v>77.365608215332003</v>
      </c>
      <c r="F4809" s="3">
        <v>14.1868215500056</v>
      </c>
      <c r="G4809" s="3">
        <v>-22.906650543212798</v>
      </c>
      <c r="I4809" s="5">
        <f t="shared" ref="I4809:I4872" si="150">A4809</f>
        <v>44375.708333333336</v>
      </c>
      <c r="J4809" s="7">
        <f t="shared" ref="J4809:J4872" si="151">D4809*-1</f>
        <v>-22.906650543212798</v>
      </c>
    </row>
    <row r="4810" spans="1:10" x14ac:dyDescent="0.2">
      <c r="A4810" s="4">
        <v>44375.75</v>
      </c>
      <c r="B4810" s="3">
        <v>11.222219732883101</v>
      </c>
      <c r="C4810" s="3">
        <v>30.841678619384702</v>
      </c>
      <c r="D4810" s="3">
        <v>22.9062805175781</v>
      </c>
      <c r="E4810" s="3">
        <v>77.359825134277301</v>
      </c>
      <c r="F4810" s="3">
        <v>14.1890771417807</v>
      </c>
      <c r="G4810" s="3">
        <v>-22.9062805175781</v>
      </c>
      <c r="I4810" s="5">
        <f t="shared" si="150"/>
        <v>44375.75</v>
      </c>
      <c r="J4810" s="7">
        <f t="shared" si="151"/>
        <v>-22.9062805175781</v>
      </c>
    </row>
    <row r="4811" spans="1:10" x14ac:dyDescent="0.2">
      <c r="A4811" s="4">
        <v>44375.791666666664</v>
      </c>
      <c r="B4811" s="3">
        <v>11.228606740205599</v>
      </c>
      <c r="C4811" s="3">
        <v>30.648265838623001</v>
      </c>
      <c r="D4811" s="3">
        <v>22.901893615722599</v>
      </c>
      <c r="E4811" s="3">
        <v>77.3533935546875</v>
      </c>
      <c r="F4811" s="3">
        <v>14.180061856600901</v>
      </c>
      <c r="G4811" s="3">
        <v>-22.901893615722599</v>
      </c>
      <c r="I4811" s="5">
        <f t="shared" si="150"/>
        <v>44375.791666666664</v>
      </c>
      <c r="J4811" s="7">
        <f t="shared" si="151"/>
        <v>-22.901893615722599</v>
      </c>
    </row>
    <row r="4812" spans="1:10" x14ac:dyDescent="0.2">
      <c r="A4812" s="4">
        <v>44375.833333333336</v>
      </c>
      <c r="B4812" s="3">
        <v>11.2357462016132</v>
      </c>
      <c r="C4812" s="3">
        <v>30.079479217529201</v>
      </c>
      <c r="D4812" s="3">
        <v>22.896804809570298</v>
      </c>
      <c r="E4812" s="3">
        <v>77.346961975097599</v>
      </c>
      <c r="F4812" s="3">
        <v>14.173574817147101</v>
      </c>
      <c r="G4812" s="3">
        <v>-22.896804809570298</v>
      </c>
      <c r="I4812" s="5">
        <f t="shared" si="150"/>
        <v>44375.833333333336</v>
      </c>
      <c r="J4812" s="7">
        <f t="shared" si="151"/>
        <v>-22.896804809570298</v>
      </c>
    </row>
    <row r="4813" spans="1:10" x14ac:dyDescent="0.2">
      <c r="A4813" s="4">
        <v>44375.875</v>
      </c>
      <c r="B4813" s="3">
        <v>11.258930639835899</v>
      </c>
      <c r="C4813" s="3">
        <v>29.17427444458</v>
      </c>
      <c r="D4813" s="3">
        <v>22.8792114257812</v>
      </c>
      <c r="E4813" s="3">
        <v>77.341178894042898</v>
      </c>
      <c r="F4813" s="3">
        <v>14.1506152299098</v>
      </c>
      <c r="G4813" s="3">
        <v>-22.8792114257812</v>
      </c>
      <c r="I4813" s="5">
        <f t="shared" si="150"/>
        <v>44375.875</v>
      </c>
      <c r="J4813" s="7">
        <f t="shared" si="151"/>
        <v>-22.8792114257812</v>
      </c>
    </row>
    <row r="4814" spans="1:10" x14ac:dyDescent="0.2">
      <c r="A4814" s="4">
        <v>44375.916666666664</v>
      </c>
      <c r="B4814" s="3">
        <v>11.2658992499042</v>
      </c>
      <c r="C4814" s="3">
        <v>27.785026550292901</v>
      </c>
      <c r="D4814" s="3">
        <v>22.8769226074218</v>
      </c>
      <c r="E4814" s="3">
        <v>77.333465576171804</v>
      </c>
      <c r="F4814" s="3">
        <v>14.1441388133372</v>
      </c>
      <c r="G4814" s="3">
        <v>-22.8769226074218</v>
      </c>
      <c r="I4814" s="5">
        <f t="shared" si="150"/>
        <v>44375.916666666664</v>
      </c>
      <c r="J4814" s="7">
        <f t="shared" si="151"/>
        <v>-22.8769226074218</v>
      </c>
    </row>
    <row r="4815" spans="1:10" x14ac:dyDescent="0.2">
      <c r="A4815" s="4">
        <v>44375.958333333336</v>
      </c>
      <c r="B4815" s="3">
        <v>11.273371561589499</v>
      </c>
      <c r="C4815" s="3">
        <v>27.0228271484375</v>
      </c>
      <c r="D4815" s="3">
        <v>22.8690490722656</v>
      </c>
      <c r="E4815" s="3">
        <v>77.326385498046804</v>
      </c>
      <c r="F4815" s="3">
        <v>14.136174308156299</v>
      </c>
      <c r="G4815" s="3">
        <v>-22.8690490722656</v>
      </c>
      <c r="I4815" s="5">
        <f t="shared" si="150"/>
        <v>44375.958333333336</v>
      </c>
      <c r="J4815" s="7">
        <f t="shared" si="151"/>
        <v>-22.8690490722656</v>
      </c>
    </row>
    <row r="4816" spans="1:10" x14ac:dyDescent="0.2">
      <c r="A4816" s="4">
        <v>44376</v>
      </c>
      <c r="B4816" s="3">
        <v>11.2794301448348</v>
      </c>
      <c r="C4816" s="3">
        <v>26.27779006958</v>
      </c>
      <c r="D4816" s="3">
        <v>22.869672775268501</v>
      </c>
      <c r="E4816" s="3">
        <v>77.319313049316406</v>
      </c>
      <c r="F4816" s="3">
        <v>14.132425316332199</v>
      </c>
      <c r="G4816" s="3">
        <v>-22.869672775268501</v>
      </c>
      <c r="I4816" s="5">
        <f t="shared" si="150"/>
        <v>44376</v>
      </c>
      <c r="J4816" s="7">
        <f t="shared" si="151"/>
        <v>-22.869672775268501</v>
      </c>
    </row>
    <row r="4817" spans="1:10" x14ac:dyDescent="0.2">
      <c r="A4817" s="4">
        <v>44376.041666666664</v>
      </c>
      <c r="B4817" s="3">
        <v>11.28539843359</v>
      </c>
      <c r="C4817" s="3">
        <v>25.982131958007798</v>
      </c>
      <c r="D4817" s="3">
        <v>22.865470886230401</v>
      </c>
      <c r="E4817" s="3">
        <v>77.256942749023395</v>
      </c>
      <c r="F4817" s="3">
        <v>14.1296235314152</v>
      </c>
      <c r="G4817" s="3">
        <v>-22.865470886230401</v>
      </c>
      <c r="I4817" s="5">
        <f t="shared" si="150"/>
        <v>44376.041666666664</v>
      </c>
      <c r="J4817" s="7">
        <f t="shared" si="151"/>
        <v>-22.865470886230401</v>
      </c>
    </row>
    <row r="4818" spans="1:10" x14ac:dyDescent="0.2">
      <c r="A4818" s="4">
        <v>44376.083333333336</v>
      </c>
      <c r="B4818" s="3">
        <v>11.2851762383248</v>
      </c>
      <c r="C4818" s="3">
        <v>25.751186370849599</v>
      </c>
      <c r="D4818" s="3">
        <v>22.865909576416001</v>
      </c>
      <c r="E4818" s="3">
        <v>77.250511169433594</v>
      </c>
      <c r="F4818" s="3">
        <v>14.1280168206335</v>
      </c>
      <c r="G4818" s="3">
        <v>-22.865909576416001</v>
      </c>
      <c r="I4818" s="5">
        <f t="shared" si="150"/>
        <v>44376.083333333336</v>
      </c>
      <c r="J4818" s="7">
        <f t="shared" si="151"/>
        <v>-22.865909576416001</v>
      </c>
    </row>
    <row r="4819" spans="1:10" x14ac:dyDescent="0.2">
      <c r="A4819" s="4">
        <v>44376.125</v>
      </c>
      <c r="B4819" s="3">
        <v>11.285662235139799</v>
      </c>
      <c r="C4819" s="3">
        <v>25.580299377441399</v>
      </c>
      <c r="D4819" s="3">
        <v>22.867229461669901</v>
      </c>
      <c r="E4819" s="3">
        <v>77.244728088378906</v>
      </c>
      <c r="F4819" s="3">
        <v>14.1266358460772</v>
      </c>
      <c r="G4819" s="3">
        <v>-22.867229461669901</v>
      </c>
      <c r="I4819" s="5">
        <f t="shared" si="150"/>
        <v>44376.125</v>
      </c>
      <c r="J4819" s="7">
        <f t="shared" si="151"/>
        <v>-22.867229461669901</v>
      </c>
    </row>
    <row r="4820" spans="1:10" x14ac:dyDescent="0.2">
      <c r="A4820" s="4">
        <v>44376.166666666664</v>
      </c>
      <c r="B4820" s="3">
        <v>11.2838058866498</v>
      </c>
      <c r="C4820" s="3">
        <v>25.429073333740199</v>
      </c>
      <c r="D4820" s="3">
        <v>22.862052917480401</v>
      </c>
      <c r="E4820" s="3">
        <v>77.238937377929602</v>
      </c>
      <c r="F4820" s="3">
        <v>14.1262321765916</v>
      </c>
      <c r="G4820" s="3">
        <v>-22.862052917480401</v>
      </c>
      <c r="I4820" s="5">
        <f t="shared" si="150"/>
        <v>44376.166666666664</v>
      </c>
      <c r="J4820" s="7">
        <f t="shared" si="151"/>
        <v>-22.862052917480401</v>
      </c>
    </row>
    <row r="4821" spans="1:10" x14ac:dyDescent="0.2">
      <c r="A4821" s="4">
        <v>44376.208333333336</v>
      </c>
      <c r="B4821" s="3">
        <v>11.286338558576301</v>
      </c>
      <c r="C4821" s="3">
        <v>25.393680572509702</v>
      </c>
      <c r="D4821" s="3">
        <v>22.8643264770507</v>
      </c>
      <c r="E4821" s="3">
        <v>77.232513427734304</v>
      </c>
      <c r="F4821" s="3">
        <v>14.125286740164601</v>
      </c>
      <c r="G4821" s="3">
        <v>-22.8643264770507</v>
      </c>
      <c r="I4821" s="5">
        <f t="shared" si="150"/>
        <v>44376.208333333336</v>
      </c>
      <c r="J4821" s="7">
        <f t="shared" si="151"/>
        <v>-22.8643264770507</v>
      </c>
    </row>
    <row r="4822" spans="1:10" x14ac:dyDescent="0.2">
      <c r="A4822" s="4">
        <v>44376.25</v>
      </c>
      <c r="B4822" s="3">
        <v>11.2911206255973</v>
      </c>
      <c r="C4822" s="3">
        <v>25.222801208496001</v>
      </c>
      <c r="D4822" s="3">
        <v>22.862056732177699</v>
      </c>
      <c r="E4822" s="3">
        <v>77.226081848144503</v>
      </c>
      <c r="F4822" s="3">
        <v>14.1225416106141</v>
      </c>
      <c r="G4822" s="3">
        <v>-22.862056732177699</v>
      </c>
      <c r="I4822" s="5">
        <f t="shared" si="150"/>
        <v>44376.25</v>
      </c>
      <c r="J4822" s="7">
        <f t="shared" si="151"/>
        <v>-22.862056732177699</v>
      </c>
    </row>
    <row r="4823" spans="1:10" x14ac:dyDescent="0.2">
      <c r="A4823" s="4">
        <v>44376.291666666664</v>
      </c>
      <c r="B4823" s="3">
        <v>11.286192493959801</v>
      </c>
      <c r="C4823" s="3">
        <v>25.070499420166001</v>
      </c>
      <c r="D4823" s="3">
        <v>22.860124588012599</v>
      </c>
      <c r="E4823" s="3">
        <v>77.217720031738196</v>
      </c>
      <c r="F4823" s="3">
        <v>14.1214554210112</v>
      </c>
      <c r="G4823" s="3">
        <v>-22.860124588012599</v>
      </c>
      <c r="I4823" s="5">
        <f t="shared" si="150"/>
        <v>44376.291666666664</v>
      </c>
      <c r="J4823" s="7">
        <f t="shared" si="151"/>
        <v>-22.860124588012599</v>
      </c>
    </row>
    <row r="4824" spans="1:10" x14ac:dyDescent="0.2">
      <c r="A4824" s="4">
        <v>44376.333333333336</v>
      </c>
      <c r="B4824" s="3">
        <v>11.2897927654471</v>
      </c>
      <c r="C4824" s="3">
        <v>24.929637908935501</v>
      </c>
      <c r="D4824" s="3">
        <v>22.860256195068299</v>
      </c>
      <c r="E4824" s="3">
        <v>77.210647583007798</v>
      </c>
      <c r="F4824" s="3">
        <v>14.1192706484441</v>
      </c>
      <c r="G4824" s="3">
        <v>-22.860256195068299</v>
      </c>
      <c r="I4824" s="5">
        <f t="shared" si="150"/>
        <v>44376.333333333336</v>
      </c>
      <c r="J4824" s="7">
        <f t="shared" si="151"/>
        <v>-22.860256195068299</v>
      </c>
    </row>
    <row r="4825" spans="1:10" x14ac:dyDescent="0.2">
      <c r="A4825" s="4">
        <v>44376.375</v>
      </c>
      <c r="B4825" s="3">
        <v>11.288744641168501</v>
      </c>
      <c r="C4825" s="3">
        <v>24.758037567138601</v>
      </c>
      <c r="D4825" s="3">
        <v>22.854732513427699</v>
      </c>
      <c r="E4825" s="3">
        <v>77.203575134277301</v>
      </c>
      <c r="F4825" s="3">
        <v>14.1171850227681</v>
      </c>
      <c r="G4825" s="3">
        <v>-22.854732513427699</v>
      </c>
      <c r="I4825" s="5">
        <f t="shared" si="150"/>
        <v>44376.375</v>
      </c>
      <c r="J4825" s="7">
        <f t="shared" si="151"/>
        <v>-22.854732513427699</v>
      </c>
    </row>
    <row r="4826" spans="1:10" x14ac:dyDescent="0.2">
      <c r="A4826" s="4">
        <v>44376.416666666664</v>
      </c>
      <c r="B4826" s="3">
        <v>11.2913348537015</v>
      </c>
      <c r="C4826" s="3">
        <v>24.578220367431602</v>
      </c>
      <c r="D4826" s="3">
        <v>22.8573608398437</v>
      </c>
      <c r="E4826" s="3">
        <v>77.196502685546804</v>
      </c>
      <c r="F4826" s="3">
        <v>14.115389755845101</v>
      </c>
      <c r="G4826" s="3">
        <v>-22.8573608398437</v>
      </c>
      <c r="I4826" s="5">
        <f t="shared" si="150"/>
        <v>44376.416666666664</v>
      </c>
      <c r="J4826" s="7">
        <f t="shared" si="151"/>
        <v>-22.8573608398437</v>
      </c>
    </row>
    <row r="4827" spans="1:10" x14ac:dyDescent="0.2">
      <c r="A4827" s="4">
        <v>44376.458333333336</v>
      </c>
      <c r="B4827" s="3">
        <v>11.295287450748701</v>
      </c>
      <c r="C4827" s="3">
        <v>24.449161529541001</v>
      </c>
      <c r="D4827" s="3">
        <v>22.857139587402301</v>
      </c>
      <c r="E4827" s="3">
        <v>77.190071105957003</v>
      </c>
      <c r="F4827" s="3">
        <v>14.115074610369399</v>
      </c>
      <c r="G4827" s="3">
        <v>-22.857139587402301</v>
      </c>
      <c r="I4827" s="5">
        <f t="shared" si="150"/>
        <v>44376.458333333336</v>
      </c>
      <c r="J4827" s="7">
        <f t="shared" si="151"/>
        <v>-22.857139587402301</v>
      </c>
    </row>
    <row r="4828" spans="1:10" x14ac:dyDescent="0.2">
      <c r="A4828" s="4">
        <v>44376.5</v>
      </c>
      <c r="B4828" s="3">
        <v>11.295942528422801</v>
      </c>
      <c r="C4828" s="3">
        <v>24.406261444091701</v>
      </c>
      <c r="D4828" s="3">
        <v>22.854436874389599</v>
      </c>
      <c r="E4828" s="3">
        <v>77.182998657226506</v>
      </c>
      <c r="F4828" s="3">
        <v>14.114649695121299</v>
      </c>
      <c r="G4828" s="3">
        <v>-22.854436874389599</v>
      </c>
      <c r="I4828" s="5">
        <f t="shared" si="150"/>
        <v>44376.5</v>
      </c>
      <c r="J4828" s="7">
        <f t="shared" si="151"/>
        <v>-22.854436874389599</v>
      </c>
    </row>
    <row r="4829" spans="1:10" x14ac:dyDescent="0.2">
      <c r="A4829" s="4">
        <v>44376.541666666664</v>
      </c>
      <c r="B4829" s="3">
        <v>11.290654989304601</v>
      </c>
      <c r="C4829" s="3">
        <v>24.534244537353501</v>
      </c>
      <c r="D4829" s="3">
        <v>22.862411499023398</v>
      </c>
      <c r="E4829" s="3">
        <v>77.120628356933594</v>
      </c>
      <c r="F4829" s="3">
        <v>14.1188908804411</v>
      </c>
      <c r="G4829" s="3">
        <v>-22.862411499023398</v>
      </c>
      <c r="I4829" s="5">
        <f t="shared" si="150"/>
        <v>44376.541666666664</v>
      </c>
      <c r="J4829" s="7">
        <f t="shared" si="151"/>
        <v>-22.862411499023398</v>
      </c>
    </row>
    <row r="4830" spans="1:10" x14ac:dyDescent="0.2">
      <c r="A4830" s="4">
        <v>44376.583333333336</v>
      </c>
      <c r="B4830" s="3">
        <v>11.275952036481399</v>
      </c>
      <c r="C4830" s="3">
        <v>25.1663093566894</v>
      </c>
      <c r="D4830" s="3">
        <v>22.871074676513601</v>
      </c>
      <c r="E4830" s="3">
        <v>77.114196777343693</v>
      </c>
      <c r="F4830" s="3">
        <v>14.134875660929399</v>
      </c>
      <c r="G4830" s="3">
        <v>-22.871074676513601</v>
      </c>
      <c r="I4830" s="5">
        <f t="shared" si="150"/>
        <v>44376.583333333336</v>
      </c>
      <c r="J4830" s="7">
        <f t="shared" si="151"/>
        <v>-22.871074676513601</v>
      </c>
    </row>
    <row r="4831" spans="1:10" x14ac:dyDescent="0.2">
      <c r="A4831" s="4">
        <v>44376.625</v>
      </c>
      <c r="B4831" s="3">
        <v>11.2555596455346</v>
      </c>
      <c r="C4831" s="3">
        <v>26.368236541748001</v>
      </c>
      <c r="D4831" s="3">
        <v>22.885845184326101</v>
      </c>
      <c r="E4831" s="3">
        <v>77.107765197753906</v>
      </c>
      <c r="F4831" s="3">
        <v>14.1539862242112</v>
      </c>
      <c r="G4831" s="3">
        <v>-22.885845184326101</v>
      </c>
      <c r="I4831" s="5">
        <f t="shared" si="150"/>
        <v>44376.625</v>
      </c>
      <c r="J4831" s="7">
        <f t="shared" si="151"/>
        <v>-22.885845184326101</v>
      </c>
    </row>
    <row r="4832" spans="1:10" x14ac:dyDescent="0.2">
      <c r="A4832" s="4">
        <v>44376.666666666664</v>
      </c>
      <c r="B4832" s="3">
        <v>11.2384275938765</v>
      </c>
      <c r="C4832" s="3">
        <v>28.250133514404201</v>
      </c>
      <c r="D4832" s="3">
        <v>22.895570755004801</v>
      </c>
      <c r="E4832" s="3">
        <v>77.101341247558594</v>
      </c>
      <c r="F4832" s="3">
        <v>14.170635820014599</v>
      </c>
      <c r="G4832" s="3">
        <v>-22.895570755004801</v>
      </c>
      <c r="I4832" s="5">
        <f t="shared" si="150"/>
        <v>44376.666666666664</v>
      </c>
      <c r="J4832" s="7">
        <f t="shared" si="151"/>
        <v>-22.895570755004801</v>
      </c>
    </row>
    <row r="4833" spans="1:10" x14ac:dyDescent="0.2">
      <c r="A4833" s="4">
        <v>44376.708333333336</v>
      </c>
      <c r="B4833" s="3">
        <v>11.2341297531904</v>
      </c>
      <c r="C4833" s="3">
        <v>29.6393928527832</v>
      </c>
      <c r="D4833" s="3">
        <v>22.902462005615199</v>
      </c>
      <c r="E4833" s="3">
        <v>77.094261169433594</v>
      </c>
      <c r="F4833" s="3">
        <v>14.1766979442204</v>
      </c>
      <c r="G4833" s="3">
        <v>-22.902462005615199</v>
      </c>
      <c r="I4833" s="5">
        <f t="shared" si="150"/>
        <v>44376.708333333336</v>
      </c>
      <c r="J4833" s="7">
        <f t="shared" si="151"/>
        <v>-22.902462005615199</v>
      </c>
    </row>
    <row r="4834" spans="1:10" x14ac:dyDescent="0.2">
      <c r="A4834" s="4">
        <v>44376.75</v>
      </c>
      <c r="B4834" s="3">
        <v>11.235639087561101</v>
      </c>
      <c r="C4834" s="3">
        <v>29.693374633788999</v>
      </c>
      <c r="D4834" s="3">
        <v>22.895471572875898</v>
      </c>
      <c r="E4834" s="3">
        <v>77.085906982421804</v>
      </c>
      <c r="F4834" s="3">
        <v>14.1697718256769</v>
      </c>
      <c r="G4834" s="3">
        <v>-22.895471572875898</v>
      </c>
      <c r="I4834" s="5">
        <f t="shared" si="150"/>
        <v>44376.75</v>
      </c>
      <c r="J4834" s="7">
        <f t="shared" si="151"/>
        <v>-22.895471572875898</v>
      </c>
    </row>
    <row r="4835" spans="1:10" x14ac:dyDescent="0.2">
      <c r="A4835" s="4">
        <v>44376.791666666664</v>
      </c>
      <c r="B4835" s="3">
        <v>11.2369828820331</v>
      </c>
      <c r="C4835" s="3">
        <v>29.564315795898398</v>
      </c>
      <c r="D4835" s="3">
        <v>22.896966934204102</v>
      </c>
      <c r="E4835" s="3">
        <v>77.078186035156193</v>
      </c>
      <c r="F4835" s="3">
        <v>14.171208570359401</v>
      </c>
      <c r="G4835" s="3">
        <v>-22.896966934204102</v>
      </c>
      <c r="I4835" s="5">
        <f t="shared" si="150"/>
        <v>44376.791666666664</v>
      </c>
      <c r="J4835" s="7">
        <f t="shared" si="151"/>
        <v>-22.896966934204102</v>
      </c>
    </row>
    <row r="4836" spans="1:10" x14ac:dyDescent="0.2">
      <c r="A4836" s="4">
        <v>44376.833333333336</v>
      </c>
      <c r="B4836" s="3">
        <v>11.2376140582245</v>
      </c>
      <c r="C4836" s="3">
        <v>29.643318176269499</v>
      </c>
      <c r="D4836" s="3">
        <v>22.897140502929599</v>
      </c>
      <c r="E4836" s="3">
        <v>77.069831848144503</v>
      </c>
      <c r="F4836" s="3">
        <v>14.1700338567465</v>
      </c>
      <c r="G4836" s="3">
        <v>-22.897140502929599</v>
      </c>
      <c r="I4836" s="5">
        <f t="shared" si="150"/>
        <v>44376.833333333336</v>
      </c>
      <c r="J4836" s="7">
        <f t="shared" si="151"/>
        <v>-22.897140502929599</v>
      </c>
    </row>
    <row r="4837" spans="1:10" x14ac:dyDescent="0.2">
      <c r="A4837" s="4">
        <v>44376.875</v>
      </c>
      <c r="B4837" s="3">
        <v>11.241949964234999</v>
      </c>
      <c r="C4837" s="3">
        <v>29.355175018310501</v>
      </c>
      <c r="D4837" s="3">
        <v>22.893659591674801</v>
      </c>
      <c r="E4837" s="3">
        <v>77.061470031738196</v>
      </c>
      <c r="F4837" s="3">
        <v>14.165476640711001</v>
      </c>
      <c r="G4837" s="3">
        <v>-22.893659591674801</v>
      </c>
      <c r="I4837" s="5">
        <f t="shared" si="150"/>
        <v>44376.875</v>
      </c>
      <c r="J4837" s="7">
        <f t="shared" si="151"/>
        <v>-22.893659591674801</v>
      </c>
    </row>
    <row r="4838" spans="1:10" x14ac:dyDescent="0.2">
      <c r="A4838" s="4">
        <v>44376.916666666664</v>
      </c>
      <c r="B4838" s="3">
        <v>11.2449668624963</v>
      </c>
      <c r="C4838" s="3">
        <v>29.254005432128899</v>
      </c>
      <c r="D4838" s="3">
        <v>22.8927497863769</v>
      </c>
      <c r="E4838" s="3">
        <v>77.053756713867102</v>
      </c>
      <c r="F4838" s="3">
        <v>14.1624597424497</v>
      </c>
      <c r="G4838" s="3">
        <v>-22.8927497863769</v>
      </c>
      <c r="I4838" s="5">
        <f t="shared" si="150"/>
        <v>44376.916666666664</v>
      </c>
      <c r="J4838" s="7">
        <f t="shared" si="151"/>
        <v>-22.8927497863769</v>
      </c>
    </row>
    <row r="4839" spans="1:10" x14ac:dyDescent="0.2">
      <c r="A4839" s="4">
        <v>44376.958333333336</v>
      </c>
      <c r="B4839" s="3">
        <v>11.250312827461</v>
      </c>
      <c r="C4839" s="3">
        <v>28.7967529296875</v>
      </c>
      <c r="D4839" s="3">
        <v>22.8867874145507</v>
      </c>
      <c r="E4839" s="3">
        <v>77.046043395996094</v>
      </c>
      <c r="F4839" s="3">
        <v>14.154425303300901</v>
      </c>
      <c r="G4839" s="3">
        <v>-22.8867874145507</v>
      </c>
      <c r="I4839" s="5">
        <f t="shared" si="150"/>
        <v>44376.958333333336</v>
      </c>
      <c r="J4839" s="7">
        <f t="shared" si="151"/>
        <v>-22.8867874145507</v>
      </c>
    </row>
    <row r="4840" spans="1:10" x14ac:dyDescent="0.2">
      <c r="A4840" s="4">
        <v>44377</v>
      </c>
      <c r="B4840" s="3">
        <v>11.256879538523901</v>
      </c>
      <c r="C4840" s="3">
        <v>28.143596649169901</v>
      </c>
      <c r="D4840" s="3">
        <v>22.8829650878906</v>
      </c>
      <c r="E4840" s="3">
        <v>77.038322448730398</v>
      </c>
      <c r="F4840" s="3">
        <v>14.1476160364506</v>
      </c>
      <c r="G4840" s="3">
        <v>-22.8829650878906</v>
      </c>
      <c r="I4840" s="5">
        <f t="shared" si="150"/>
        <v>44377</v>
      </c>
      <c r="J4840" s="7">
        <f t="shared" si="151"/>
        <v>-22.8829650878906</v>
      </c>
    </row>
    <row r="4841" spans="1:10" x14ac:dyDescent="0.2">
      <c r="A4841" s="4">
        <v>44377.041666666664</v>
      </c>
      <c r="B4841" s="3">
        <v>11.266263968825401</v>
      </c>
      <c r="C4841" s="3">
        <v>27.533336639404201</v>
      </c>
      <c r="D4841" s="3">
        <v>22.8766174316406</v>
      </c>
      <c r="E4841" s="3">
        <v>76.974021911621094</v>
      </c>
      <c r="F4841" s="3">
        <v>14.140711163669501</v>
      </c>
      <c r="G4841" s="3">
        <v>-22.8766174316406</v>
      </c>
      <c r="I4841" s="5">
        <f t="shared" si="150"/>
        <v>44377.041666666664</v>
      </c>
      <c r="J4841" s="7">
        <f t="shared" si="151"/>
        <v>-22.8766174316406</v>
      </c>
    </row>
    <row r="4842" spans="1:10" x14ac:dyDescent="0.2">
      <c r="A4842" s="4">
        <v>44377.083333333336</v>
      </c>
      <c r="B4842" s="3">
        <v>11.2674262890769</v>
      </c>
      <c r="C4842" s="3">
        <v>27.017822265625</v>
      </c>
      <c r="D4842" s="3">
        <v>22.8717956542968</v>
      </c>
      <c r="E4842" s="3">
        <v>76.967590332031193</v>
      </c>
      <c r="F4842" s="3">
        <v>14.1359016542054</v>
      </c>
      <c r="G4842" s="3">
        <v>-22.8717956542968</v>
      </c>
      <c r="I4842" s="5">
        <f t="shared" si="150"/>
        <v>44377.083333333336</v>
      </c>
      <c r="J4842" s="7">
        <f t="shared" si="151"/>
        <v>-22.8717956542968</v>
      </c>
    </row>
    <row r="4843" spans="1:10" x14ac:dyDescent="0.2">
      <c r="A4843" s="4">
        <v>44377.125</v>
      </c>
      <c r="B4843" s="3">
        <v>11.2726961233931</v>
      </c>
      <c r="C4843" s="3">
        <v>26.6517333984375</v>
      </c>
      <c r="D4843" s="3">
        <v>22.874313354492099</v>
      </c>
      <c r="E4843" s="3">
        <v>76.960517883300696</v>
      </c>
      <c r="F4843" s="3">
        <v>14.132481971698599</v>
      </c>
      <c r="G4843" s="3">
        <v>-22.874313354492099</v>
      </c>
      <c r="I4843" s="5">
        <f t="shared" si="150"/>
        <v>44377.125</v>
      </c>
      <c r="J4843" s="7">
        <f t="shared" si="151"/>
        <v>-22.874313354492099</v>
      </c>
    </row>
    <row r="4844" spans="1:10" x14ac:dyDescent="0.2">
      <c r="A4844" s="4">
        <v>44377.166666666664</v>
      </c>
      <c r="B4844" s="3">
        <v>11.276139707382599</v>
      </c>
      <c r="C4844" s="3">
        <v>26.373958587646399</v>
      </c>
      <c r="D4844" s="3">
        <v>22.870302200317301</v>
      </c>
      <c r="E4844" s="3">
        <v>76.954734802246094</v>
      </c>
      <c r="F4844" s="3">
        <v>14.1315082075884</v>
      </c>
      <c r="G4844" s="3">
        <v>-22.870302200317301</v>
      </c>
      <c r="I4844" s="5">
        <f t="shared" si="150"/>
        <v>44377.166666666664</v>
      </c>
      <c r="J4844" s="7">
        <f t="shared" si="151"/>
        <v>-22.870302200317301</v>
      </c>
    </row>
    <row r="4845" spans="1:10" x14ac:dyDescent="0.2">
      <c r="A4845" s="4">
        <v>44377.208333333336</v>
      </c>
      <c r="B4845" s="3">
        <v>11.2752624344434</v>
      </c>
      <c r="C4845" s="3">
        <v>26.198429107666001</v>
      </c>
      <c r="D4845" s="3">
        <v>22.869390487670898</v>
      </c>
      <c r="E4845" s="3">
        <v>76.948303222656193</v>
      </c>
      <c r="F4845" s="3">
        <v>14.129705858744501</v>
      </c>
      <c r="G4845" s="3">
        <v>-22.869390487670898</v>
      </c>
      <c r="I4845" s="5">
        <f t="shared" si="150"/>
        <v>44377.208333333336</v>
      </c>
      <c r="J4845" s="7">
        <f t="shared" si="151"/>
        <v>-22.869390487670898</v>
      </c>
    </row>
    <row r="4846" spans="1:10" x14ac:dyDescent="0.2">
      <c r="A4846" s="4">
        <v>44377.25</v>
      </c>
      <c r="B4846" s="3">
        <v>11.2771196681735</v>
      </c>
      <c r="C4846" s="3">
        <v>26.005374908447202</v>
      </c>
      <c r="D4846" s="3">
        <v>22.867565155029201</v>
      </c>
      <c r="E4846" s="3">
        <v>76.941871643066406</v>
      </c>
      <c r="F4846" s="3">
        <v>14.1266739114016</v>
      </c>
      <c r="G4846" s="3">
        <v>-22.867565155029201</v>
      </c>
      <c r="I4846" s="5">
        <f t="shared" si="150"/>
        <v>44377.25</v>
      </c>
      <c r="J4846" s="7">
        <f t="shared" si="151"/>
        <v>-22.867565155029201</v>
      </c>
    </row>
    <row r="4847" spans="1:10" x14ac:dyDescent="0.2">
      <c r="A4847" s="4">
        <v>44377.291666666664</v>
      </c>
      <c r="B4847" s="3">
        <v>11.2815520653549</v>
      </c>
      <c r="C4847" s="3">
        <v>25.774070739746001</v>
      </c>
      <c r="D4847" s="3">
        <v>22.866392135620099</v>
      </c>
      <c r="E4847" s="3">
        <v>76.936088562011705</v>
      </c>
      <c r="F4847" s="3">
        <v>14.1240686497868</v>
      </c>
      <c r="G4847" s="3">
        <v>-22.866392135620099</v>
      </c>
      <c r="I4847" s="5">
        <f t="shared" si="150"/>
        <v>44377.291666666664</v>
      </c>
      <c r="J4847" s="7">
        <f t="shared" si="151"/>
        <v>-22.866392135620099</v>
      </c>
    </row>
    <row r="4848" spans="1:10" x14ac:dyDescent="0.2">
      <c r="A4848" s="4">
        <v>44377.333333333336</v>
      </c>
      <c r="B4848" s="3">
        <v>11.281773375379901</v>
      </c>
      <c r="C4848" s="3">
        <v>25.564571380615199</v>
      </c>
      <c r="D4848" s="3">
        <v>22.866601943969702</v>
      </c>
      <c r="E4848" s="3">
        <v>76.929656982421804</v>
      </c>
      <c r="F4848" s="3">
        <v>14.122489381448201</v>
      </c>
      <c r="G4848" s="3">
        <v>-22.866601943969702</v>
      </c>
      <c r="I4848" s="5">
        <f t="shared" si="150"/>
        <v>44377.333333333336</v>
      </c>
      <c r="J4848" s="7">
        <f t="shared" si="151"/>
        <v>-22.866601943969702</v>
      </c>
    </row>
    <row r="4849" spans="1:10" x14ac:dyDescent="0.2">
      <c r="A4849" s="4">
        <v>44377.375</v>
      </c>
      <c r="B4849" s="3">
        <v>11.2844760134056</v>
      </c>
      <c r="C4849" s="3">
        <v>25.436946868896399</v>
      </c>
      <c r="D4849" s="3">
        <v>22.859758377075099</v>
      </c>
      <c r="E4849" s="3">
        <v>76.924514770507798</v>
      </c>
      <c r="F4849" s="3">
        <v>14.120934899832299</v>
      </c>
      <c r="G4849" s="3">
        <v>-22.859758377075099</v>
      </c>
      <c r="I4849" s="5">
        <f t="shared" si="150"/>
        <v>44377.375</v>
      </c>
      <c r="J4849" s="7">
        <f t="shared" si="151"/>
        <v>-22.859758377075099</v>
      </c>
    </row>
    <row r="4850" spans="1:10" x14ac:dyDescent="0.2">
      <c r="A4850" s="4">
        <v>44377.416666666664</v>
      </c>
      <c r="B4850" s="3">
        <v>11.2890093279585</v>
      </c>
      <c r="C4850" s="3">
        <v>25.228164672851499</v>
      </c>
      <c r="D4850" s="3">
        <v>22.862077713012599</v>
      </c>
      <c r="E4850" s="3">
        <v>76.917434692382798</v>
      </c>
      <c r="F4850" s="3">
        <v>14.1184172769875</v>
      </c>
      <c r="G4850" s="3">
        <v>-22.862077713012599</v>
      </c>
      <c r="I4850" s="5">
        <f t="shared" si="150"/>
        <v>44377.416666666664</v>
      </c>
      <c r="J4850" s="7">
        <f t="shared" si="151"/>
        <v>-22.862077713012599</v>
      </c>
    </row>
    <row r="4851" spans="1:10" x14ac:dyDescent="0.2">
      <c r="A4851" s="4">
        <v>44377.458333333336</v>
      </c>
      <c r="B4851" s="3">
        <v>11.2904327940395</v>
      </c>
      <c r="C4851" s="3">
        <v>25.027957916259702</v>
      </c>
      <c r="D4851" s="3">
        <v>22.864665985107401</v>
      </c>
      <c r="E4851" s="3">
        <v>76.909721374511705</v>
      </c>
      <c r="F4851" s="3">
        <v>14.1160651940415</v>
      </c>
      <c r="G4851" s="3">
        <v>-22.864665985107401</v>
      </c>
      <c r="I4851" s="5">
        <f t="shared" si="150"/>
        <v>44377.458333333336</v>
      </c>
      <c r="J4851" s="7">
        <f t="shared" si="151"/>
        <v>-22.864665985107401</v>
      </c>
    </row>
    <row r="4852" spans="1:10" x14ac:dyDescent="0.2">
      <c r="A4852" s="4">
        <v>44377.5</v>
      </c>
      <c r="B4852" s="3">
        <v>11.2931283501444</v>
      </c>
      <c r="C4852" s="3">
        <v>24.8406257629394</v>
      </c>
      <c r="D4852" s="3">
        <v>22.860330581665</v>
      </c>
      <c r="E4852" s="3">
        <v>76.900718688964801</v>
      </c>
      <c r="F4852" s="3">
        <v>14.115935063746701</v>
      </c>
      <c r="G4852" s="3">
        <v>-22.860330581665</v>
      </c>
      <c r="I4852" s="5">
        <f t="shared" si="150"/>
        <v>44377.5</v>
      </c>
      <c r="J4852" s="7">
        <f t="shared" si="151"/>
        <v>-22.860330581665</v>
      </c>
    </row>
    <row r="4853" spans="1:10" x14ac:dyDescent="0.2">
      <c r="A4853" s="4">
        <v>44377.541666666664</v>
      </c>
      <c r="B4853" s="3">
        <v>11.284609684660801</v>
      </c>
      <c r="C4853" s="3">
        <v>24.9371528625488</v>
      </c>
      <c r="D4853" s="3">
        <v>22.862583160400298</v>
      </c>
      <c r="E4853" s="3">
        <v>76.837707519531193</v>
      </c>
      <c r="F4853" s="3">
        <v>14.121319979275899</v>
      </c>
      <c r="G4853" s="3">
        <v>-22.862583160400298</v>
      </c>
      <c r="I4853" s="5">
        <f t="shared" si="150"/>
        <v>44377.541666666664</v>
      </c>
      <c r="J4853" s="7">
        <f t="shared" si="151"/>
        <v>-22.862583160400298</v>
      </c>
    </row>
    <row r="4854" spans="1:10" x14ac:dyDescent="0.2">
      <c r="A4854" s="4">
        <v>44377.583333333336</v>
      </c>
      <c r="B4854" s="3">
        <v>11.2675900584955</v>
      </c>
      <c r="C4854" s="3">
        <v>25.5906677246093</v>
      </c>
      <c r="D4854" s="3">
        <v>22.8755569458007</v>
      </c>
      <c r="E4854" s="3">
        <v>76.830635070800696</v>
      </c>
      <c r="F4854" s="3">
        <v>14.138030656646301</v>
      </c>
      <c r="G4854" s="3">
        <v>-22.8755569458007</v>
      </c>
      <c r="I4854" s="5">
        <f t="shared" si="150"/>
        <v>44377.583333333336</v>
      </c>
      <c r="J4854" s="7">
        <f t="shared" si="151"/>
        <v>-22.8755569458007</v>
      </c>
    </row>
    <row r="4855" spans="1:10" x14ac:dyDescent="0.2">
      <c r="A4855" s="4">
        <v>44377.625</v>
      </c>
      <c r="B4855" s="3">
        <v>11.271878161540499</v>
      </c>
      <c r="C4855" s="3">
        <v>26.497295379638601</v>
      </c>
      <c r="D4855" s="3">
        <v>22.874973297119102</v>
      </c>
      <c r="E4855" s="3">
        <v>76.824203491210895</v>
      </c>
      <c r="F4855" s="3">
        <v>14.1348473332461</v>
      </c>
      <c r="G4855" s="3">
        <v>-22.874973297119102</v>
      </c>
      <c r="I4855" s="5">
        <f t="shared" si="150"/>
        <v>44377.625</v>
      </c>
      <c r="J4855" s="7">
        <f t="shared" si="151"/>
        <v>-22.874973297119102</v>
      </c>
    </row>
    <row r="4856" spans="1:10" x14ac:dyDescent="0.2">
      <c r="A4856" s="4">
        <v>44377.666666666664</v>
      </c>
      <c r="B4856" s="3">
        <v>11.2778553026967</v>
      </c>
      <c r="C4856" s="3">
        <v>26.325695037841701</v>
      </c>
      <c r="D4856" s="3">
        <v>22.871101379394499</v>
      </c>
      <c r="E4856" s="3">
        <v>76.818412780761705</v>
      </c>
      <c r="F4856" s="3">
        <v>14.129344680783699</v>
      </c>
      <c r="G4856" s="3">
        <v>-22.871101379394499</v>
      </c>
      <c r="I4856" s="5">
        <f t="shared" si="150"/>
        <v>44377.666666666664</v>
      </c>
      <c r="J4856" s="7">
        <f t="shared" si="151"/>
        <v>-22.871101379394499</v>
      </c>
    </row>
    <row r="4857" spans="1:10" x14ac:dyDescent="0.2">
      <c r="A4857" s="4">
        <v>44377.708333333336</v>
      </c>
      <c r="B4857" s="3">
        <v>11.2791017207577</v>
      </c>
      <c r="C4857" s="3">
        <v>25.939590454101499</v>
      </c>
      <c r="D4857" s="3">
        <v>22.864387512206999</v>
      </c>
      <c r="E4857" s="3">
        <v>76.812629699707003</v>
      </c>
      <c r="F4857" s="3">
        <v>14.123884519845999</v>
      </c>
      <c r="G4857" s="3">
        <v>-22.864387512206999</v>
      </c>
      <c r="I4857" s="5">
        <f t="shared" si="150"/>
        <v>44377.708333333336</v>
      </c>
      <c r="J4857" s="7">
        <f t="shared" si="151"/>
        <v>-22.864387512206999</v>
      </c>
    </row>
    <row r="4858" spans="1:10" x14ac:dyDescent="0.2">
      <c r="A4858" s="4">
        <v>44377.75</v>
      </c>
      <c r="B4858" s="3">
        <v>11.281498065708799</v>
      </c>
      <c r="C4858" s="3">
        <v>25.693630218505799</v>
      </c>
      <c r="D4858" s="3">
        <v>22.8658237457275</v>
      </c>
      <c r="E4858" s="3">
        <v>76.805557250976506</v>
      </c>
      <c r="F4858" s="3">
        <v>14.126150734502399</v>
      </c>
      <c r="G4858" s="3">
        <v>-22.8658237457275</v>
      </c>
      <c r="I4858" s="5">
        <f t="shared" si="150"/>
        <v>44377.75</v>
      </c>
      <c r="J4858" s="7">
        <f t="shared" si="151"/>
        <v>-22.8658237457275</v>
      </c>
    </row>
    <row r="4859" spans="1:10" x14ac:dyDescent="0.2">
      <c r="A4859" s="4">
        <v>44377.791666666664</v>
      </c>
      <c r="B4859" s="3">
        <v>11.2731670711263</v>
      </c>
      <c r="C4859" s="3">
        <v>25.957828521728501</v>
      </c>
      <c r="D4859" s="3">
        <v>22.873609542846602</v>
      </c>
      <c r="E4859" s="3">
        <v>76.797836303710895</v>
      </c>
      <c r="F4859" s="3">
        <v>14.131327618607999</v>
      </c>
      <c r="G4859" s="3">
        <v>-22.873609542846602</v>
      </c>
      <c r="I4859" s="5">
        <f t="shared" si="150"/>
        <v>44377.791666666664</v>
      </c>
      <c r="J4859" s="7">
        <f t="shared" si="151"/>
        <v>-22.873609542846602</v>
      </c>
    </row>
    <row r="4860" spans="1:10" x14ac:dyDescent="0.2">
      <c r="A4860" s="4">
        <v>44377.833333333336</v>
      </c>
      <c r="B4860" s="3">
        <v>11.268041530946499</v>
      </c>
      <c r="C4860" s="3">
        <v>26.549846649169901</v>
      </c>
      <c r="D4860" s="3">
        <v>22.875251770019499</v>
      </c>
      <c r="E4860" s="3">
        <v>76.791412353515597</v>
      </c>
      <c r="F4860" s="3">
        <v>14.1389336015484</v>
      </c>
      <c r="G4860" s="3">
        <v>-22.875251770019499</v>
      </c>
      <c r="I4860" s="5">
        <f t="shared" si="150"/>
        <v>44377.833333333336</v>
      </c>
      <c r="J4860" s="7">
        <f t="shared" si="151"/>
        <v>-22.875251770019499</v>
      </c>
    </row>
    <row r="4861" spans="1:10" x14ac:dyDescent="0.2">
      <c r="A4861" s="4">
        <v>44377.875</v>
      </c>
      <c r="B4861" s="3">
        <v>11.2595919141907</v>
      </c>
      <c r="C4861" s="3">
        <v>27.1257820129394</v>
      </c>
      <c r="D4861" s="3">
        <v>22.879924774169901</v>
      </c>
      <c r="E4861" s="3">
        <v>76.784980773925696</v>
      </c>
      <c r="F4861" s="3">
        <v>14.1416459772152</v>
      </c>
      <c r="G4861" s="3">
        <v>-22.879924774169901</v>
      </c>
      <c r="I4861" s="5">
        <f t="shared" si="150"/>
        <v>44377.875</v>
      </c>
      <c r="J4861" s="7">
        <f t="shared" si="151"/>
        <v>-22.879924774169901</v>
      </c>
    </row>
    <row r="4862" spans="1:10" x14ac:dyDescent="0.2">
      <c r="A4862" s="4">
        <v>44377.916666666664</v>
      </c>
      <c r="B4862" s="3">
        <v>11.2521089796242</v>
      </c>
      <c r="C4862" s="3">
        <v>27.655963897705</v>
      </c>
      <c r="D4862" s="3">
        <v>22.8862190246582</v>
      </c>
      <c r="E4862" s="3">
        <v>76.779190063476506</v>
      </c>
      <c r="F4862" s="3">
        <v>14.1500265452433</v>
      </c>
      <c r="G4862" s="3">
        <v>-22.8862190246582</v>
      </c>
      <c r="I4862" s="5">
        <f t="shared" si="150"/>
        <v>44377.916666666664</v>
      </c>
      <c r="J4862" s="7">
        <f t="shared" si="151"/>
        <v>-22.8862190246582</v>
      </c>
    </row>
    <row r="4863" spans="1:10" x14ac:dyDescent="0.2">
      <c r="A4863" s="4">
        <v>44377.958333333336</v>
      </c>
      <c r="B4863" s="3">
        <v>11.254356604238501</v>
      </c>
      <c r="C4863" s="3">
        <v>27.950546264648398</v>
      </c>
      <c r="D4863" s="3">
        <v>22.884239196777301</v>
      </c>
      <c r="E4863" s="3">
        <v>76.772766113281193</v>
      </c>
      <c r="F4863" s="3">
        <v>14.147552299163401</v>
      </c>
      <c r="G4863" s="3">
        <v>-22.884239196777301</v>
      </c>
      <c r="I4863" s="5">
        <f t="shared" si="150"/>
        <v>44377.958333333336</v>
      </c>
      <c r="J4863" s="7">
        <f t="shared" si="151"/>
        <v>-22.884239196777301</v>
      </c>
    </row>
    <row r="4864" spans="1:10" x14ac:dyDescent="0.2">
      <c r="A4864" s="4">
        <v>44378</v>
      </c>
      <c r="B4864" s="3">
        <v>11.263509101633799</v>
      </c>
      <c r="C4864" s="3">
        <v>27.576602935791001</v>
      </c>
      <c r="D4864" s="3">
        <v>22.878116607666001</v>
      </c>
      <c r="E4864" s="3">
        <v>76.765686035156193</v>
      </c>
      <c r="F4864" s="3">
        <v>14.137499512586199</v>
      </c>
      <c r="G4864" s="3">
        <v>-22.878116607666001</v>
      </c>
      <c r="I4864" s="5">
        <f t="shared" si="150"/>
        <v>44378</v>
      </c>
      <c r="J4864" s="7">
        <f t="shared" si="151"/>
        <v>-22.878116607666001</v>
      </c>
    </row>
    <row r="4865" spans="1:10" x14ac:dyDescent="0.2">
      <c r="A4865" s="4">
        <v>44378.041666666664</v>
      </c>
      <c r="B4865" s="3">
        <v>11.273815952119699</v>
      </c>
      <c r="C4865" s="3">
        <v>26.819766998291001</v>
      </c>
      <c r="D4865" s="3">
        <v>22.8710327148437</v>
      </c>
      <c r="E4865" s="3">
        <v>76.702674865722599</v>
      </c>
      <c r="F4865" s="3">
        <v>14.1313621429719</v>
      </c>
      <c r="G4865" s="3">
        <v>-22.8710327148437</v>
      </c>
      <c r="I4865" s="5">
        <f t="shared" si="150"/>
        <v>44378.041666666664</v>
      </c>
      <c r="J4865" s="7">
        <f t="shared" si="151"/>
        <v>-22.8710327148437</v>
      </c>
    </row>
    <row r="4866" spans="1:10" x14ac:dyDescent="0.2">
      <c r="A4866" s="4">
        <v>44378.083333333336</v>
      </c>
      <c r="B4866" s="3">
        <v>11.273776116315201</v>
      </c>
      <c r="C4866" s="3">
        <v>26.437950134277301</v>
      </c>
      <c r="D4866" s="3">
        <v>22.8714065551757</v>
      </c>
      <c r="E4866" s="3">
        <v>76.696243286132798</v>
      </c>
      <c r="F4866" s="3">
        <v>14.128979961862401</v>
      </c>
      <c r="G4866" s="3">
        <v>-22.8714065551757</v>
      </c>
      <c r="I4866" s="5">
        <f t="shared" si="150"/>
        <v>44378.083333333336</v>
      </c>
      <c r="J4866" s="7">
        <f t="shared" si="151"/>
        <v>-22.8714065551757</v>
      </c>
    </row>
    <row r="4867" spans="1:10" x14ac:dyDescent="0.2">
      <c r="A4867" s="4">
        <v>44378.125</v>
      </c>
      <c r="B4867" s="3">
        <v>11.2762238051921</v>
      </c>
      <c r="C4867" s="3">
        <v>26.158737182617099</v>
      </c>
      <c r="D4867" s="3">
        <v>22.867427825927699</v>
      </c>
      <c r="E4867" s="3">
        <v>76.690460205078097</v>
      </c>
      <c r="F4867" s="3">
        <v>14.125290281125</v>
      </c>
      <c r="G4867" s="3">
        <v>-22.867427825927699</v>
      </c>
      <c r="I4867" s="5">
        <f t="shared" si="150"/>
        <v>44378.125</v>
      </c>
      <c r="J4867" s="7">
        <f t="shared" si="151"/>
        <v>-22.867427825927699</v>
      </c>
    </row>
    <row r="4868" spans="1:10" x14ac:dyDescent="0.2">
      <c r="A4868" s="4">
        <v>44378.166666666664</v>
      </c>
      <c r="B4868" s="3">
        <v>11.279276113057399</v>
      </c>
      <c r="C4868" s="3">
        <v>25.897048950195298</v>
      </c>
      <c r="D4868" s="3">
        <v>22.866712570190401</v>
      </c>
      <c r="E4868" s="3">
        <v>76.684028625488196</v>
      </c>
      <c r="F4868" s="3">
        <v>14.1240509449848</v>
      </c>
      <c r="G4868" s="3">
        <v>-22.866712570190401</v>
      </c>
      <c r="I4868" s="5">
        <f t="shared" si="150"/>
        <v>44378.166666666664</v>
      </c>
      <c r="J4868" s="7">
        <f t="shared" si="151"/>
        <v>-22.866712570190401</v>
      </c>
    </row>
    <row r="4869" spans="1:10" x14ac:dyDescent="0.2">
      <c r="A4869" s="4">
        <v>44378.208333333336</v>
      </c>
      <c r="B4869" s="3">
        <v>11.2791008355176</v>
      </c>
      <c r="C4869" s="3">
        <v>25.800880432128899</v>
      </c>
      <c r="D4869" s="3">
        <v>22.863903045654201</v>
      </c>
      <c r="E4869" s="3">
        <v>76.678237915039006</v>
      </c>
      <c r="F4869" s="3">
        <v>14.122808067884201</v>
      </c>
      <c r="G4869" s="3">
        <v>-22.863903045654201</v>
      </c>
      <c r="I4869" s="5">
        <f t="shared" si="150"/>
        <v>44378.208333333336</v>
      </c>
      <c r="J4869" s="7">
        <f t="shared" si="151"/>
        <v>-22.863903045654201</v>
      </c>
    </row>
    <row r="4870" spans="1:10" x14ac:dyDescent="0.2">
      <c r="A4870" s="4">
        <v>44378.25</v>
      </c>
      <c r="B4870" s="3">
        <v>11.280256959088399</v>
      </c>
      <c r="C4870" s="3">
        <v>25.6628913879394</v>
      </c>
      <c r="D4870" s="3">
        <v>22.867637634277301</v>
      </c>
      <c r="E4870" s="3">
        <v>76.671813964843693</v>
      </c>
      <c r="F4870" s="3">
        <v>14.1212571272288</v>
      </c>
      <c r="G4870" s="3">
        <v>-22.867637634277301</v>
      </c>
      <c r="I4870" s="5">
        <f t="shared" si="150"/>
        <v>44378.25</v>
      </c>
      <c r="J4870" s="7">
        <f t="shared" si="151"/>
        <v>-22.867637634277301</v>
      </c>
    </row>
    <row r="4871" spans="1:10" x14ac:dyDescent="0.2">
      <c r="A4871" s="4">
        <v>44378.291666666664</v>
      </c>
      <c r="B4871" s="3">
        <v>11.2858410536401</v>
      </c>
      <c r="C4871" s="3">
        <v>25.4891357421875</v>
      </c>
      <c r="D4871" s="3">
        <v>22.865543365478501</v>
      </c>
      <c r="E4871" s="3">
        <v>76.664093017578097</v>
      </c>
      <c r="F4871" s="3">
        <v>14.118654521334401</v>
      </c>
      <c r="G4871" s="3">
        <v>-22.865543365478501</v>
      </c>
      <c r="I4871" s="5">
        <f t="shared" si="150"/>
        <v>44378.291666666664</v>
      </c>
      <c r="J4871" s="7">
        <f t="shared" si="151"/>
        <v>-22.865543365478501</v>
      </c>
    </row>
    <row r="4872" spans="1:10" x14ac:dyDescent="0.2">
      <c r="A4872" s="4">
        <v>44378.333333333336</v>
      </c>
      <c r="B4872" s="3">
        <v>11.2868157029903</v>
      </c>
      <c r="C4872" s="3">
        <v>25.2932319641113</v>
      </c>
      <c r="D4872" s="3">
        <v>22.8620700836181</v>
      </c>
      <c r="E4872" s="3">
        <v>76.655738830566406</v>
      </c>
      <c r="F4872" s="3">
        <v>14.116512240292</v>
      </c>
      <c r="G4872" s="3">
        <v>-22.8620700836181</v>
      </c>
      <c r="I4872" s="5">
        <f t="shared" si="150"/>
        <v>44378.333333333336</v>
      </c>
      <c r="J4872" s="7">
        <f t="shared" si="151"/>
        <v>-22.8620700836181</v>
      </c>
    </row>
    <row r="4873" spans="1:10" x14ac:dyDescent="0.2">
      <c r="A4873" s="4">
        <v>44378.375</v>
      </c>
      <c r="B4873" s="3">
        <v>11.2874973378674</v>
      </c>
      <c r="C4873" s="3">
        <v>25.124843597412099</v>
      </c>
      <c r="D4873" s="3">
        <v>22.863630294799801</v>
      </c>
      <c r="E4873" s="3">
        <v>76.648666381835895</v>
      </c>
      <c r="F4873" s="3">
        <v>14.1152587403102</v>
      </c>
      <c r="G4873" s="3">
        <v>-22.863630294799801</v>
      </c>
      <c r="I4873" s="5">
        <f t="shared" ref="I4873:I4936" si="152">A4873</f>
        <v>44378.375</v>
      </c>
      <c r="J4873" s="7">
        <f t="shared" ref="J4873:J4936" si="153">D4873*-1</f>
        <v>-22.863630294799801</v>
      </c>
    </row>
    <row r="4874" spans="1:10" x14ac:dyDescent="0.2">
      <c r="A4874" s="4">
        <v>44378.416666666664</v>
      </c>
      <c r="B4874" s="3">
        <v>11.290004337831</v>
      </c>
      <c r="C4874" s="3">
        <v>25.0404739379882</v>
      </c>
      <c r="D4874" s="3">
        <v>22.860313415527301</v>
      </c>
      <c r="E4874" s="3">
        <v>76.641586303710895</v>
      </c>
      <c r="F4874" s="3">
        <v>14.113551997397201</v>
      </c>
      <c r="G4874" s="3">
        <v>-22.860313415527301</v>
      </c>
      <c r="I4874" s="5">
        <f t="shared" si="152"/>
        <v>44378.416666666664</v>
      </c>
      <c r="J4874" s="7">
        <f t="shared" si="153"/>
        <v>-22.860313415527301</v>
      </c>
    </row>
    <row r="4875" spans="1:10" x14ac:dyDescent="0.2">
      <c r="A4875" s="4">
        <v>44378.458333333336</v>
      </c>
      <c r="B4875" s="3">
        <v>11.290640825463001</v>
      </c>
      <c r="C4875" s="3">
        <v>24.872085571288999</v>
      </c>
      <c r="D4875" s="3">
        <v>22.8589763641357</v>
      </c>
      <c r="E4875" s="3">
        <v>76.634513854980398</v>
      </c>
      <c r="F4875" s="3">
        <v>14.111654042622501</v>
      </c>
      <c r="G4875" s="3">
        <v>-22.8589763641357</v>
      </c>
      <c r="I4875" s="5">
        <f t="shared" si="152"/>
        <v>44378.458333333336</v>
      </c>
      <c r="J4875" s="7">
        <f t="shared" si="153"/>
        <v>-22.8589763641357</v>
      </c>
    </row>
    <row r="4876" spans="1:10" x14ac:dyDescent="0.2">
      <c r="A4876" s="4">
        <v>44378.5</v>
      </c>
      <c r="B4876" s="3">
        <v>11.287901007353099</v>
      </c>
      <c r="C4876" s="3">
        <v>24.722652435302699</v>
      </c>
      <c r="D4876" s="3">
        <v>22.858930587768501</v>
      </c>
      <c r="E4876" s="3">
        <v>76.62744140625</v>
      </c>
      <c r="F4876" s="3">
        <v>14.111253914097199</v>
      </c>
      <c r="G4876" s="3">
        <v>-22.858930587768501</v>
      </c>
      <c r="I4876" s="5">
        <f t="shared" si="152"/>
        <v>44378.5</v>
      </c>
      <c r="J4876" s="7">
        <f t="shared" si="153"/>
        <v>-22.858930587768501</v>
      </c>
    </row>
    <row r="4877" spans="1:10" x14ac:dyDescent="0.2">
      <c r="A4877" s="4">
        <v>44378.541666666664</v>
      </c>
      <c r="B4877" s="3">
        <v>11.285349745384501</v>
      </c>
      <c r="C4877" s="3">
        <v>24.904617309570298</v>
      </c>
      <c r="D4877" s="3">
        <v>22.8625888824462</v>
      </c>
      <c r="E4877" s="3">
        <v>76.564430236816406</v>
      </c>
      <c r="F4877" s="3">
        <v>14.118665144215599</v>
      </c>
      <c r="G4877" s="3">
        <v>-22.8625888824462</v>
      </c>
      <c r="I4877" s="5">
        <f t="shared" si="152"/>
        <v>44378.541666666664</v>
      </c>
      <c r="J4877" s="7">
        <f t="shared" si="153"/>
        <v>-22.8625888824462</v>
      </c>
    </row>
    <row r="4878" spans="1:10" x14ac:dyDescent="0.2">
      <c r="A4878" s="4">
        <v>44378.583333333336</v>
      </c>
      <c r="B4878" s="3">
        <v>11.275059714460401</v>
      </c>
      <c r="C4878" s="3">
        <v>25.649654388427699</v>
      </c>
      <c r="D4878" s="3">
        <v>22.8700141906738</v>
      </c>
      <c r="E4878" s="3">
        <v>76.557357788085895</v>
      </c>
      <c r="F4878" s="3">
        <v>14.1282682288219</v>
      </c>
      <c r="G4878" s="3">
        <v>-22.8700141906738</v>
      </c>
      <c r="I4878" s="5">
        <f t="shared" si="152"/>
        <v>44378.583333333336</v>
      </c>
      <c r="J4878" s="7">
        <f t="shared" si="153"/>
        <v>-22.8700141906738</v>
      </c>
    </row>
    <row r="4879" spans="1:10" x14ac:dyDescent="0.2">
      <c r="A4879" s="4">
        <v>44378.625</v>
      </c>
      <c r="B4879" s="3">
        <v>11.2616766546265</v>
      </c>
      <c r="C4879" s="3">
        <v>26.4336624145507</v>
      </c>
      <c r="D4879" s="3">
        <v>22.8781013488769</v>
      </c>
      <c r="E4879" s="3">
        <v>76.550285339355398</v>
      </c>
      <c r="F4879" s="3">
        <v>14.1374782668238</v>
      </c>
      <c r="G4879" s="3">
        <v>-22.8781013488769</v>
      </c>
      <c r="I4879" s="5">
        <f t="shared" si="152"/>
        <v>44378.625</v>
      </c>
      <c r="J4879" s="7">
        <f t="shared" si="153"/>
        <v>-22.8781013488769</v>
      </c>
    </row>
    <row r="4880" spans="1:10" x14ac:dyDescent="0.2">
      <c r="A4880" s="4">
        <v>44378.666666666664</v>
      </c>
      <c r="B4880" s="3">
        <v>11.2608073488482</v>
      </c>
      <c r="C4880" s="3">
        <v>27.141159057617099</v>
      </c>
      <c r="D4880" s="3">
        <v>22.8816108703613</v>
      </c>
      <c r="E4880" s="3">
        <v>76.544494628906193</v>
      </c>
      <c r="F4880" s="3">
        <v>14.1417167964232</v>
      </c>
      <c r="G4880" s="3">
        <v>-22.8816108703613</v>
      </c>
      <c r="I4880" s="5">
        <f t="shared" si="152"/>
        <v>44378.666666666664</v>
      </c>
      <c r="J4880" s="7">
        <f t="shared" si="153"/>
        <v>-22.8816108703613</v>
      </c>
    </row>
    <row r="4881" spans="1:10" x14ac:dyDescent="0.2">
      <c r="A4881" s="4">
        <v>44378.708333333336</v>
      </c>
      <c r="B4881" s="3">
        <v>11.2605515144592</v>
      </c>
      <c r="C4881" s="3">
        <v>27.419296264648398</v>
      </c>
      <c r="D4881" s="3">
        <v>22.8805541992187</v>
      </c>
      <c r="E4881" s="3">
        <v>76.538063049316406</v>
      </c>
      <c r="F4881" s="3">
        <v>14.1409625718579</v>
      </c>
      <c r="G4881" s="3">
        <v>-22.8805541992187</v>
      </c>
      <c r="I4881" s="5">
        <f t="shared" si="152"/>
        <v>44378.708333333336</v>
      </c>
      <c r="J4881" s="7">
        <f t="shared" si="153"/>
        <v>-22.8805541992187</v>
      </c>
    </row>
    <row r="4882" spans="1:10" x14ac:dyDescent="0.2">
      <c r="A4882" s="4">
        <v>44378.75</v>
      </c>
      <c r="B4882" s="3">
        <v>11.2534660526977</v>
      </c>
      <c r="C4882" s="3">
        <v>27.648086547851499</v>
      </c>
      <c r="D4882" s="3">
        <v>22.884166717529201</v>
      </c>
      <c r="E4882" s="3">
        <v>76.531631469726506</v>
      </c>
      <c r="F4882" s="3">
        <v>14.144744317565699</v>
      </c>
      <c r="G4882" s="3">
        <v>-22.884166717529201</v>
      </c>
      <c r="I4882" s="5">
        <f t="shared" si="152"/>
        <v>44378.75</v>
      </c>
      <c r="J4882" s="7">
        <f t="shared" si="153"/>
        <v>-22.884166717529201</v>
      </c>
    </row>
    <row r="4883" spans="1:10" x14ac:dyDescent="0.2">
      <c r="A4883" s="4">
        <v>44378.791666666664</v>
      </c>
      <c r="B4883" s="3">
        <v>11.252062061898901</v>
      </c>
      <c r="C4883" s="3">
        <v>28.080680847167901</v>
      </c>
      <c r="D4883" s="3">
        <v>22.887351989746001</v>
      </c>
      <c r="E4883" s="3">
        <v>76.525207519531193</v>
      </c>
      <c r="F4883" s="3">
        <v>14.152906231289</v>
      </c>
      <c r="G4883" s="3">
        <v>-22.887351989746001</v>
      </c>
      <c r="I4883" s="5">
        <f t="shared" si="152"/>
        <v>44378.791666666664</v>
      </c>
      <c r="J4883" s="7">
        <f t="shared" si="153"/>
        <v>-22.887351989746001</v>
      </c>
    </row>
    <row r="4884" spans="1:10" x14ac:dyDescent="0.2">
      <c r="A4884" s="4">
        <v>44378.833333333336</v>
      </c>
      <c r="B4884" s="3">
        <v>11.2457919062696</v>
      </c>
      <c r="C4884" s="3">
        <v>28.6519660949707</v>
      </c>
      <c r="D4884" s="3">
        <v>22.892379760742099</v>
      </c>
      <c r="E4884" s="3">
        <v>76.518775939941406</v>
      </c>
      <c r="F4884" s="3">
        <v>14.1554450998962</v>
      </c>
      <c r="G4884" s="3">
        <v>-22.892379760742099</v>
      </c>
      <c r="I4884" s="5">
        <f t="shared" si="152"/>
        <v>44378.833333333336</v>
      </c>
      <c r="J4884" s="7">
        <f t="shared" si="153"/>
        <v>-22.892379760742099</v>
      </c>
    </row>
    <row r="4885" spans="1:10" x14ac:dyDescent="0.2">
      <c r="A4885" s="4">
        <v>44378.875</v>
      </c>
      <c r="B4885" s="3">
        <v>11.2481209729731</v>
      </c>
      <c r="C4885" s="3">
        <v>28.875057220458899</v>
      </c>
      <c r="D4885" s="3">
        <v>22.891796112060501</v>
      </c>
      <c r="E4885" s="3">
        <v>76.511703491210895</v>
      </c>
      <c r="F4885" s="3">
        <v>14.1541730098723</v>
      </c>
      <c r="G4885" s="3">
        <v>-22.891796112060501</v>
      </c>
      <c r="I4885" s="5">
        <f t="shared" si="152"/>
        <v>44378.875</v>
      </c>
      <c r="J4885" s="7">
        <f t="shared" si="153"/>
        <v>-22.891796112060501</v>
      </c>
    </row>
    <row r="4886" spans="1:10" x14ac:dyDescent="0.2">
      <c r="A4886" s="4">
        <v>44378.916666666664</v>
      </c>
      <c r="B4886" s="3">
        <v>11.254341555156801</v>
      </c>
      <c r="C4886" s="3">
        <v>28.540428161621001</v>
      </c>
      <c r="D4886" s="3">
        <v>22.882492065429599</v>
      </c>
      <c r="E4886" s="3">
        <v>76.504631042480398</v>
      </c>
      <c r="F4886" s="3">
        <v>14.145997817547499</v>
      </c>
      <c r="G4886" s="3">
        <v>-22.882492065429599</v>
      </c>
      <c r="I4886" s="5">
        <f t="shared" si="152"/>
        <v>44378.916666666664</v>
      </c>
      <c r="J4886" s="7">
        <f t="shared" si="153"/>
        <v>-22.882492065429599</v>
      </c>
    </row>
    <row r="4887" spans="1:10" x14ac:dyDescent="0.2">
      <c r="A4887" s="4">
        <v>44378.958333333336</v>
      </c>
      <c r="B4887" s="3">
        <v>11.2622016020059</v>
      </c>
      <c r="C4887" s="3">
        <v>27.929813385009702</v>
      </c>
      <c r="D4887" s="3">
        <v>22.879886627197202</v>
      </c>
      <c r="E4887" s="3">
        <v>76.498199462890597</v>
      </c>
      <c r="F4887" s="3">
        <v>14.1390354041599</v>
      </c>
      <c r="G4887" s="3">
        <v>-22.879886627197202</v>
      </c>
      <c r="I4887" s="5">
        <f t="shared" si="152"/>
        <v>44378.958333333336</v>
      </c>
      <c r="J4887" s="7">
        <f t="shared" si="153"/>
        <v>-22.879886627197202</v>
      </c>
    </row>
    <row r="4888" spans="1:10" x14ac:dyDescent="0.2">
      <c r="A4888" s="4">
        <v>44379</v>
      </c>
      <c r="B4888" s="3">
        <v>11.2680654324292</v>
      </c>
      <c r="C4888" s="3">
        <v>27.377113342285099</v>
      </c>
      <c r="D4888" s="3">
        <v>22.876024246215799</v>
      </c>
      <c r="E4888" s="3">
        <v>76.490486145019503</v>
      </c>
      <c r="F4888" s="3">
        <v>14.1331724589767</v>
      </c>
      <c r="G4888" s="3">
        <v>-22.876024246215799</v>
      </c>
      <c r="I4888" s="5">
        <f t="shared" si="152"/>
        <v>44379</v>
      </c>
      <c r="J4888" s="7">
        <f t="shared" si="153"/>
        <v>-22.876024246215799</v>
      </c>
    </row>
    <row r="4889" spans="1:10" x14ac:dyDescent="0.2">
      <c r="A4889" s="4">
        <v>44379.041666666664</v>
      </c>
      <c r="B4889" s="3">
        <v>11.273606150216001</v>
      </c>
      <c r="C4889" s="3">
        <v>26.898769378662099</v>
      </c>
      <c r="D4889" s="3">
        <v>22.872432708740199</v>
      </c>
      <c r="E4889" s="3">
        <v>76.427467346191406</v>
      </c>
      <c r="F4889" s="3">
        <v>14.1283027531858</v>
      </c>
      <c r="G4889" s="3">
        <v>-22.872432708740199</v>
      </c>
      <c r="I4889" s="5">
        <f t="shared" si="152"/>
        <v>44379.041666666664</v>
      </c>
      <c r="J4889" s="7">
        <f t="shared" si="153"/>
        <v>-22.872432708740199</v>
      </c>
    </row>
    <row r="4890" spans="1:10" x14ac:dyDescent="0.2">
      <c r="A4890" s="4">
        <v>44379.083333333336</v>
      </c>
      <c r="B4890" s="3">
        <v>11.2743125718159</v>
      </c>
      <c r="C4890" s="3">
        <v>26.504093170166001</v>
      </c>
      <c r="D4890" s="3">
        <v>22.868614196777301</v>
      </c>
      <c r="E4890" s="3">
        <v>76.421684265136705</v>
      </c>
      <c r="F4890" s="3">
        <v>14.1234383588355</v>
      </c>
      <c r="G4890" s="3">
        <v>-22.868614196777301</v>
      </c>
      <c r="I4890" s="5">
        <f t="shared" si="152"/>
        <v>44379.083333333336</v>
      </c>
      <c r="J4890" s="7">
        <f t="shared" si="153"/>
        <v>-22.868614196777301</v>
      </c>
    </row>
    <row r="4891" spans="1:10" x14ac:dyDescent="0.2">
      <c r="A4891" s="4">
        <v>44379.125</v>
      </c>
      <c r="B4891" s="3">
        <v>11.279065425913601</v>
      </c>
      <c r="C4891" s="3">
        <v>26.129432678222599</v>
      </c>
      <c r="D4891" s="3">
        <v>22.867973327636701</v>
      </c>
      <c r="E4891" s="3">
        <v>76.415252685546804</v>
      </c>
      <c r="F4891" s="3">
        <v>14.121735156882901</v>
      </c>
      <c r="G4891" s="3">
        <v>-22.867973327636701</v>
      </c>
      <c r="I4891" s="5">
        <f t="shared" si="152"/>
        <v>44379.125</v>
      </c>
      <c r="J4891" s="7">
        <f t="shared" si="153"/>
        <v>-22.867973327636701</v>
      </c>
    </row>
    <row r="4892" spans="1:10" x14ac:dyDescent="0.2">
      <c r="A4892" s="4">
        <v>44379.166666666664</v>
      </c>
      <c r="B4892" s="3">
        <v>11.2823461257247</v>
      </c>
      <c r="C4892" s="3">
        <v>25.879886627197202</v>
      </c>
      <c r="D4892" s="3">
        <v>22.865377426147401</v>
      </c>
      <c r="E4892" s="3">
        <v>76.408821105957003</v>
      </c>
      <c r="F4892" s="3">
        <v>14.119398123018501</v>
      </c>
      <c r="G4892" s="3">
        <v>-22.865377426147401</v>
      </c>
      <c r="I4892" s="5">
        <f t="shared" si="152"/>
        <v>44379.166666666664</v>
      </c>
      <c r="J4892" s="7">
        <f t="shared" si="153"/>
        <v>-22.865377426147401</v>
      </c>
    </row>
    <row r="4893" spans="1:10" x14ac:dyDescent="0.2">
      <c r="A4893" s="4">
        <v>44379.208333333336</v>
      </c>
      <c r="B4893" s="3">
        <v>11.2857604967909</v>
      </c>
      <c r="C4893" s="3">
        <v>25.645717620849599</v>
      </c>
      <c r="D4893" s="3">
        <v>22.8655910491943</v>
      </c>
      <c r="E4893" s="3">
        <v>76.403038024902301</v>
      </c>
      <c r="F4893" s="3">
        <v>14.115984637192399</v>
      </c>
      <c r="G4893" s="3">
        <v>-22.8655910491943</v>
      </c>
      <c r="I4893" s="5">
        <f t="shared" si="152"/>
        <v>44379.208333333336</v>
      </c>
      <c r="J4893" s="7">
        <f t="shared" si="153"/>
        <v>-22.8655910491943</v>
      </c>
    </row>
    <row r="4894" spans="1:10" x14ac:dyDescent="0.2">
      <c r="A4894" s="4">
        <v>44379.25</v>
      </c>
      <c r="B4894" s="3">
        <v>11.2855011214416</v>
      </c>
      <c r="C4894" s="3">
        <v>25.340053558349599</v>
      </c>
      <c r="D4894" s="3">
        <v>22.864072799682599</v>
      </c>
      <c r="E4894" s="3">
        <v>76.397247314453097</v>
      </c>
      <c r="F4894" s="3">
        <v>14.113413014701401</v>
      </c>
      <c r="G4894" s="3">
        <v>-22.864072799682599</v>
      </c>
      <c r="I4894" s="5">
        <f t="shared" si="152"/>
        <v>44379.25</v>
      </c>
      <c r="J4894" s="7">
        <f t="shared" si="153"/>
        <v>-22.864072799682599</v>
      </c>
    </row>
    <row r="4895" spans="1:10" x14ac:dyDescent="0.2">
      <c r="A4895" s="4">
        <v>44379.291666666664</v>
      </c>
      <c r="B4895" s="3">
        <v>11.2902486640987</v>
      </c>
      <c r="C4895" s="3">
        <v>25.0812263488769</v>
      </c>
      <c r="D4895" s="3">
        <v>22.8591403961181</v>
      </c>
      <c r="E4895" s="3">
        <v>76.389533996582003</v>
      </c>
      <c r="F4895" s="3">
        <v>14.1118877460089</v>
      </c>
      <c r="G4895" s="3">
        <v>-22.8591403961181</v>
      </c>
      <c r="I4895" s="5">
        <f t="shared" si="152"/>
        <v>44379.291666666664</v>
      </c>
      <c r="J4895" s="7">
        <f t="shared" si="153"/>
        <v>-22.8591403961181</v>
      </c>
    </row>
    <row r="4896" spans="1:10" x14ac:dyDescent="0.2">
      <c r="A4896" s="4">
        <v>44379.333333333336</v>
      </c>
      <c r="B4896" s="3">
        <v>11.286177444878099</v>
      </c>
      <c r="C4896" s="3">
        <v>24.9954223632812</v>
      </c>
      <c r="D4896" s="3">
        <v>22.861667633056602</v>
      </c>
      <c r="E4896" s="3">
        <v>76.381813049316406</v>
      </c>
      <c r="F4896" s="3">
        <v>14.1118063039197</v>
      </c>
      <c r="G4896" s="3">
        <v>-22.861667633056602</v>
      </c>
      <c r="I4896" s="5">
        <f t="shared" si="152"/>
        <v>44379.333333333336</v>
      </c>
      <c r="J4896" s="7">
        <f t="shared" si="153"/>
        <v>-22.861667633056602</v>
      </c>
    </row>
    <row r="4897" spans="1:10" x14ac:dyDescent="0.2">
      <c r="A4897" s="4">
        <v>44379.375</v>
      </c>
      <c r="B4897" s="3">
        <v>11.287084815980799</v>
      </c>
      <c r="C4897" s="3">
        <v>24.873161315917901</v>
      </c>
      <c r="D4897" s="3">
        <v>22.8585186004638</v>
      </c>
      <c r="E4897" s="3">
        <v>76.374740600585895</v>
      </c>
      <c r="F4897" s="3">
        <v>14.1093205497185</v>
      </c>
      <c r="G4897" s="3">
        <v>-22.8585186004638</v>
      </c>
      <c r="I4897" s="5">
        <f t="shared" si="152"/>
        <v>44379.375</v>
      </c>
      <c r="J4897" s="7">
        <f t="shared" si="153"/>
        <v>-22.8585186004638</v>
      </c>
    </row>
    <row r="4898" spans="1:10" x14ac:dyDescent="0.2">
      <c r="A4898" s="4">
        <v>44379.416666666664</v>
      </c>
      <c r="B4898" s="3">
        <v>11.290240696937699</v>
      </c>
      <c r="C4898" s="3">
        <v>24.658657073974599</v>
      </c>
      <c r="D4898" s="3">
        <v>22.857728958129801</v>
      </c>
      <c r="E4898" s="3">
        <v>76.367668151855398</v>
      </c>
      <c r="F4898" s="3">
        <v>14.107178268676201</v>
      </c>
      <c r="G4898" s="3">
        <v>-22.857728958129801</v>
      </c>
      <c r="I4898" s="5">
        <f t="shared" si="152"/>
        <v>44379.416666666664</v>
      </c>
      <c r="J4898" s="7">
        <f t="shared" si="153"/>
        <v>-22.857728958129801</v>
      </c>
    </row>
    <row r="4899" spans="1:10" x14ac:dyDescent="0.2">
      <c r="A4899" s="4">
        <v>44379.458333333336</v>
      </c>
      <c r="B4899" s="3">
        <v>11.293519626268701</v>
      </c>
      <c r="C4899" s="3">
        <v>24.438793182373001</v>
      </c>
      <c r="D4899" s="3">
        <v>22.855880737304599</v>
      </c>
      <c r="E4899" s="3">
        <v>76.361244201660099</v>
      </c>
      <c r="F4899" s="3">
        <v>14.104925332621301</v>
      </c>
      <c r="G4899" s="3">
        <v>-22.855880737304599</v>
      </c>
      <c r="I4899" s="5">
        <f t="shared" si="152"/>
        <v>44379.458333333336</v>
      </c>
      <c r="J4899" s="7">
        <f t="shared" si="153"/>
        <v>-22.855880737304599</v>
      </c>
    </row>
    <row r="4900" spans="1:10" x14ac:dyDescent="0.2">
      <c r="A4900" s="4">
        <v>44379.5</v>
      </c>
      <c r="B4900" s="3">
        <v>11.2966170813791</v>
      </c>
      <c r="C4900" s="3">
        <v>24.276126861572202</v>
      </c>
      <c r="D4900" s="3">
        <v>22.858242034912099</v>
      </c>
      <c r="E4900" s="3">
        <v>76.354812622070298</v>
      </c>
      <c r="F4900" s="3">
        <v>14.105128052604201</v>
      </c>
      <c r="G4900" s="3">
        <v>-22.858242034912099</v>
      </c>
      <c r="I4900" s="5">
        <f t="shared" si="152"/>
        <v>44379.5</v>
      </c>
      <c r="J4900" s="7">
        <f t="shared" si="153"/>
        <v>-22.858242034912099</v>
      </c>
    </row>
    <row r="4901" spans="1:10" x14ac:dyDescent="0.2">
      <c r="A4901" s="4">
        <v>44379.541666666664</v>
      </c>
      <c r="B4901" s="3">
        <v>11.286538622839</v>
      </c>
      <c r="C4901" s="3">
        <v>24.3837356567382</v>
      </c>
      <c r="D4901" s="3">
        <v>22.862449645996001</v>
      </c>
      <c r="E4901" s="3">
        <v>76.291152954101506</v>
      </c>
      <c r="F4901" s="3">
        <v>14.1111087347208</v>
      </c>
      <c r="G4901" s="3">
        <v>-22.862449645996001</v>
      </c>
      <c r="I4901" s="5">
        <f t="shared" si="152"/>
        <v>44379.541666666664</v>
      </c>
      <c r="J4901" s="7">
        <f t="shared" si="153"/>
        <v>-22.862449645996001</v>
      </c>
    </row>
    <row r="4902" spans="1:10" x14ac:dyDescent="0.2">
      <c r="A4902" s="4">
        <v>44379.583333333336</v>
      </c>
      <c r="B4902" s="3">
        <v>11.2640729995776</v>
      </c>
      <c r="C4902" s="3">
        <v>25.232803344726499</v>
      </c>
      <c r="D4902" s="3">
        <v>22.8799018859863</v>
      </c>
      <c r="E4902" s="3">
        <v>76.284721374511705</v>
      </c>
      <c r="F4902" s="3">
        <v>14.138682193359999</v>
      </c>
      <c r="G4902" s="3">
        <v>-22.8799018859863</v>
      </c>
      <c r="I4902" s="5">
        <f t="shared" si="152"/>
        <v>44379.583333333336</v>
      </c>
      <c r="J4902" s="7">
        <f t="shared" si="153"/>
        <v>-22.8799018859863</v>
      </c>
    </row>
    <row r="4903" spans="1:10" x14ac:dyDescent="0.2">
      <c r="A4903" s="4">
        <v>44379.625</v>
      </c>
      <c r="B4903" s="3">
        <v>11.231443934726499</v>
      </c>
      <c r="C4903" s="3">
        <v>27.977718353271399</v>
      </c>
      <c r="D4903" s="3">
        <v>22.902116775512599</v>
      </c>
      <c r="E4903" s="3">
        <v>76.277648925781193</v>
      </c>
      <c r="F4903" s="3">
        <v>14.167470201416499</v>
      </c>
      <c r="G4903" s="3">
        <v>-22.902116775512599</v>
      </c>
      <c r="I4903" s="5">
        <f t="shared" si="152"/>
        <v>44379.625</v>
      </c>
      <c r="J4903" s="7">
        <f t="shared" si="153"/>
        <v>-22.902116775512599</v>
      </c>
    </row>
    <row r="4904" spans="1:10" x14ac:dyDescent="0.2">
      <c r="A4904" s="4">
        <v>44379.666666666664</v>
      </c>
      <c r="B4904" s="3">
        <v>11.2164665574723</v>
      </c>
      <c r="C4904" s="3">
        <v>29.961502075195298</v>
      </c>
      <c r="D4904" s="3">
        <v>22.912002563476499</v>
      </c>
      <c r="E4904" s="3">
        <v>76.271217346191406</v>
      </c>
      <c r="F4904" s="3">
        <v>14.181743812791201</v>
      </c>
      <c r="G4904" s="3">
        <v>-22.912002563476499</v>
      </c>
      <c r="I4904" s="5">
        <f t="shared" si="152"/>
        <v>44379.666666666664</v>
      </c>
      <c r="J4904" s="7">
        <f t="shared" si="153"/>
        <v>-22.912002563476499</v>
      </c>
    </row>
    <row r="4905" spans="1:10" x14ac:dyDescent="0.2">
      <c r="A4905" s="4">
        <v>44379.708333333336</v>
      </c>
      <c r="B4905" s="3">
        <v>11.2086091663434</v>
      </c>
      <c r="C4905" s="3">
        <v>31.075477600097599</v>
      </c>
      <c r="D4905" s="3">
        <v>22.915338516235298</v>
      </c>
      <c r="E4905" s="3">
        <v>76.264144897460895</v>
      </c>
      <c r="F4905" s="3">
        <v>14.1866692887084</v>
      </c>
      <c r="G4905" s="3">
        <v>-22.915338516235298</v>
      </c>
      <c r="I4905" s="5">
        <f t="shared" si="152"/>
        <v>44379.708333333336</v>
      </c>
      <c r="J4905" s="7">
        <f t="shared" si="153"/>
        <v>-22.915338516235298</v>
      </c>
    </row>
    <row r="4906" spans="1:10" x14ac:dyDescent="0.2">
      <c r="A4906" s="4">
        <v>44379.75</v>
      </c>
      <c r="B4906" s="3">
        <v>11.217868777790899</v>
      </c>
      <c r="C4906" s="3">
        <v>31.0665473937988</v>
      </c>
      <c r="D4906" s="3">
        <v>22.912311553955</v>
      </c>
      <c r="E4906" s="3">
        <v>76.258361816406193</v>
      </c>
      <c r="F4906" s="3">
        <v>14.180114971006899</v>
      </c>
      <c r="G4906" s="3">
        <v>-22.912311553955</v>
      </c>
      <c r="I4906" s="5">
        <f t="shared" si="152"/>
        <v>44379.75</v>
      </c>
      <c r="J4906" s="7">
        <f t="shared" si="153"/>
        <v>-22.912311553955</v>
      </c>
    </row>
    <row r="4907" spans="1:10" x14ac:dyDescent="0.2">
      <c r="A4907" s="4">
        <v>44379.791666666664</v>
      </c>
      <c r="B4907" s="3">
        <v>11.225918266021401</v>
      </c>
      <c r="C4907" s="3">
        <v>30.771247863769499</v>
      </c>
      <c r="D4907" s="3">
        <v>22.903457641601499</v>
      </c>
      <c r="E4907" s="3">
        <v>76.251930236816406</v>
      </c>
      <c r="F4907" s="3">
        <v>14.1725266928685</v>
      </c>
      <c r="G4907" s="3">
        <v>-22.903457641601499</v>
      </c>
      <c r="I4907" s="5">
        <f t="shared" si="152"/>
        <v>44379.791666666664</v>
      </c>
      <c r="J4907" s="7">
        <f t="shared" si="153"/>
        <v>-22.903457641601499</v>
      </c>
    </row>
    <row r="4908" spans="1:10" x14ac:dyDescent="0.2">
      <c r="A4908" s="4">
        <v>44379.833333333336</v>
      </c>
      <c r="B4908" s="3">
        <v>11.2240380160488</v>
      </c>
      <c r="C4908" s="3">
        <v>30.5445861816406</v>
      </c>
      <c r="D4908" s="3">
        <v>22.90620803833</v>
      </c>
      <c r="E4908" s="3">
        <v>76.245498657226506</v>
      </c>
      <c r="F4908" s="3">
        <v>14.172034499372799</v>
      </c>
      <c r="G4908" s="3">
        <v>-22.90620803833</v>
      </c>
      <c r="I4908" s="5">
        <f t="shared" si="152"/>
        <v>44379.833333333336</v>
      </c>
      <c r="J4908" s="7">
        <f t="shared" si="153"/>
        <v>-22.90620803833</v>
      </c>
    </row>
    <row r="4909" spans="1:10" x14ac:dyDescent="0.2">
      <c r="A4909" s="4">
        <v>44379.875</v>
      </c>
      <c r="B4909" s="3">
        <v>11.2350574848153</v>
      </c>
      <c r="C4909" s="3">
        <v>30.341526031494102</v>
      </c>
      <c r="D4909" s="3">
        <v>22.903224945068299</v>
      </c>
      <c r="E4909" s="3">
        <v>76.239067077636705</v>
      </c>
      <c r="F4909" s="3">
        <v>14.1643293695412</v>
      </c>
      <c r="G4909" s="3">
        <v>-22.903224945068299</v>
      </c>
      <c r="I4909" s="5">
        <f t="shared" si="152"/>
        <v>44379.875</v>
      </c>
      <c r="J4909" s="7">
        <f t="shared" si="153"/>
        <v>-22.903224945068299</v>
      </c>
    </row>
    <row r="4910" spans="1:10" x14ac:dyDescent="0.2">
      <c r="A4910" s="4">
        <v>44379.916666666664</v>
      </c>
      <c r="B4910" s="3">
        <v>11.240741611498301</v>
      </c>
      <c r="C4910" s="3">
        <v>29.736991882324201</v>
      </c>
      <c r="D4910" s="3">
        <v>22.895118713378899</v>
      </c>
      <c r="E4910" s="3">
        <v>76.233283996582003</v>
      </c>
      <c r="F4910" s="3">
        <v>14.1562772255903</v>
      </c>
      <c r="G4910" s="3">
        <v>-22.895118713378899</v>
      </c>
      <c r="I4910" s="5">
        <f t="shared" si="152"/>
        <v>44379.916666666664</v>
      </c>
      <c r="J4910" s="7">
        <f t="shared" si="153"/>
        <v>-22.895118713378899</v>
      </c>
    </row>
    <row r="4911" spans="1:10" x14ac:dyDescent="0.2">
      <c r="A4911" s="4">
        <v>44379.958333333336</v>
      </c>
      <c r="B4911" s="3">
        <v>11.2448632894046</v>
      </c>
      <c r="C4911" s="3">
        <v>29.1564025878906</v>
      </c>
      <c r="D4911" s="3">
        <v>22.8926982879638</v>
      </c>
      <c r="E4911" s="3">
        <v>76.226852416992102</v>
      </c>
      <c r="F4911" s="3">
        <v>14.1517695830004</v>
      </c>
      <c r="G4911" s="3">
        <v>-22.8926982879638</v>
      </c>
      <c r="I4911" s="5">
        <f t="shared" si="152"/>
        <v>44379.958333333336</v>
      </c>
      <c r="J4911" s="7">
        <f t="shared" si="153"/>
        <v>-22.8926982879638</v>
      </c>
    </row>
    <row r="4912" spans="1:10" x14ac:dyDescent="0.2">
      <c r="A4912" s="4">
        <v>44380</v>
      </c>
      <c r="B4912" s="3">
        <v>11.259717618284901</v>
      </c>
      <c r="C4912" s="3">
        <v>28.523979187011701</v>
      </c>
      <c r="D4912" s="3">
        <v>22.880638122558501</v>
      </c>
      <c r="E4912" s="3">
        <v>76.218490600585895</v>
      </c>
      <c r="F4912" s="3">
        <v>14.141082964511501</v>
      </c>
      <c r="G4912" s="3">
        <v>-22.880638122558501</v>
      </c>
      <c r="I4912" s="5">
        <f t="shared" si="152"/>
        <v>44380</v>
      </c>
      <c r="J4912" s="7">
        <f t="shared" si="153"/>
        <v>-22.880638122558501</v>
      </c>
    </row>
    <row r="4913" spans="1:10" x14ac:dyDescent="0.2">
      <c r="A4913" s="4">
        <v>44380.041666666664</v>
      </c>
      <c r="B4913" s="3">
        <v>11.265032599846201</v>
      </c>
      <c r="C4913" s="3">
        <v>27.7950325012207</v>
      </c>
      <c r="D4913" s="3">
        <v>22.8798522949218</v>
      </c>
      <c r="E4913" s="3">
        <v>76.153549194335895</v>
      </c>
      <c r="F4913" s="3">
        <v>14.1343551397505</v>
      </c>
      <c r="G4913" s="3">
        <v>-22.8798522949218</v>
      </c>
      <c r="I4913" s="5">
        <f t="shared" si="152"/>
        <v>44380.041666666664</v>
      </c>
      <c r="J4913" s="7">
        <f t="shared" si="153"/>
        <v>-22.8798522949218</v>
      </c>
    </row>
    <row r="4914" spans="1:10" x14ac:dyDescent="0.2">
      <c r="A4914" s="4">
        <v>44380.083333333336</v>
      </c>
      <c r="B4914" s="3">
        <v>11.267868909126999</v>
      </c>
      <c r="C4914" s="3">
        <v>27.066795349121001</v>
      </c>
      <c r="D4914" s="3">
        <v>22.873531341552699</v>
      </c>
      <c r="E4914" s="3">
        <v>76.146476745605398</v>
      </c>
      <c r="F4914" s="3">
        <v>14.1262144717896</v>
      </c>
      <c r="G4914" s="3">
        <v>-22.873531341552699</v>
      </c>
      <c r="I4914" s="5">
        <f t="shared" si="152"/>
        <v>44380.083333333336</v>
      </c>
      <c r="J4914" s="7">
        <f t="shared" si="153"/>
        <v>-22.873531341552699</v>
      </c>
    </row>
    <row r="4915" spans="1:10" x14ac:dyDescent="0.2">
      <c r="A4915" s="4">
        <v>44380.125</v>
      </c>
      <c r="B4915" s="3">
        <v>11.276955898754901</v>
      </c>
      <c r="C4915" s="3">
        <v>26.482643127441399</v>
      </c>
      <c r="D4915" s="3">
        <v>22.8712158203125</v>
      </c>
      <c r="E4915" s="3">
        <v>76.140045166015597</v>
      </c>
      <c r="F4915" s="3">
        <v>14.1210269648028</v>
      </c>
      <c r="G4915" s="3">
        <v>-22.8712158203125</v>
      </c>
      <c r="I4915" s="5">
        <f t="shared" si="152"/>
        <v>44380.125</v>
      </c>
      <c r="J4915" s="7">
        <f t="shared" si="153"/>
        <v>-22.8712158203125</v>
      </c>
    </row>
    <row r="4916" spans="1:10" x14ac:dyDescent="0.2">
      <c r="A4916" s="4">
        <v>44380.166666666664</v>
      </c>
      <c r="B4916" s="3">
        <v>11.2782545459819</v>
      </c>
      <c r="C4916" s="3">
        <v>26.083663940429599</v>
      </c>
      <c r="D4916" s="3">
        <v>22.870384216308501</v>
      </c>
      <c r="E4916" s="3">
        <v>76.134262084960895</v>
      </c>
      <c r="F4916" s="3">
        <v>14.119164419632099</v>
      </c>
      <c r="G4916" s="3">
        <v>-22.870384216308501</v>
      </c>
      <c r="I4916" s="5">
        <f t="shared" si="152"/>
        <v>44380.166666666664</v>
      </c>
      <c r="J4916" s="7">
        <f t="shared" si="153"/>
        <v>-22.870384216308501</v>
      </c>
    </row>
    <row r="4917" spans="1:10" x14ac:dyDescent="0.2">
      <c r="A4917" s="4">
        <v>44380.208333333336</v>
      </c>
      <c r="B4917" s="3">
        <v>11.277623369790399</v>
      </c>
      <c r="C4917" s="3">
        <v>25.8437805175781</v>
      </c>
      <c r="D4917" s="3">
        <v>22.8672580718994</v>
      </c>
      <c r="E4917" s="3">
        <v>76.127830505371094</v>
      </c>
      <c r="F4917" s="3">
        <v>14.116459125885999</v>
      </c>
      <c r="G4917" s="3">
        <v>-22.8672580718994</v>
      </c>
      <c r="I4917" s="5">
        <f t="shared" si="152"/>
        <v>44380.208333333336</v>
      </c>
      <c r="J4917" s="7">
        <f t="shared" si="153"/>
        <v>-22.8672580718994</v>
      </c>
    </row>
    <row r="4918" spans="1:10" x14ac:dyDescent="0.2">
      <c r="A4918" s="4">
        <v>44380.25</v>
      </c>
      <c r="B4918" s="3">
        <v>11.279206179089501</v>
      </c>
      <c r="C4918" s="3">
        <v>25.5806579589843</v>
      </c>
      <c r="D4918" s="3">
        <v>22.865329742431602</v>
      </c>
      <c r="E4918" s="3">
        <v>76.121398925781193</v>
      </c>
      <c r="F4918" s="3">
        <v>14.114436352257201</v>
      </c>
      <c r="G4918" s="3">
        <v>-22.865329742431602</v>
      </c>
      <c r="I4918" s="5">
        <f t="shared" si="152"/>
        <v>44380.25</v>
      </c>
      <c r="J4918" s="7">
        <f t="shared" si="153"/>
        <v>-22.865329742431602</v>
      </c>
    </row>
    <row r="4919" spans="1:10" x14ac:dyDescent="0.2">
      <c r="A4919" s="4">
        <v>44380.291666666664</v>
      </c>
      <c r="B4919" s="3">
        <v>11.278017301635</v>
      </c>
      <c r="C4919" s="3">
        <v>25.381168365478501</v>
      </c>
      <c r="D4919" s="3">
        <v>22.865098953246999</v>
      </c>
      <c r="E4919" s="3">
        <v>76.115615844726506</v>
      </c>
      <c r="F4919" s="3">
        <v>14.1132580976839</v>
      </c>
      <c r="G4919" s="3">
        <v>-22.865098953246999</v>
      </c>
      <c r="I4919" s="5">
        <f t="shared" si="152"/>
        <v>44380.291666666664</v>
      </c>
      <c r="J4919" s="7">
        <f t="shared" si="153"/>
        <v>-22.865098953246999</v>
      </c>
    </row>
    <row r="4920" spans="1:10" x14ac:dyDescent="0.2">
      <c r="A4920" s="4">
        <v>44380.333333333336</v>
      </c>
      <c r="B4920" s="3">
        <v>11.286034035981899</v>
      </c>
      <c r="C4920" s="3">
        <v>25.226371765136701</v>
      </c>
      <c r="D4920" s="3">
        <v>22.863685607910099</v>
      </c>
      <c r="E4920" s="3">
        <v>76.109825134277301</v>
      </c>
      <c r="F4920" s="3">
        <v>14.111384929632001</v>
      </c>
      <c r="G4920" s="3">
        <v>-22.863685607910099</v>
      </c>
      <c r="I4920" s="5">
        <f t="shared" si="152"/>
        <v>44380.333333333336</v>
      </c>
      <c r="J4920" s="7">
        <f t="shared" si="153"/>
        <v>-22.863685607910099</v>
      </c>
    </row>
    <row r="4921" spans="1:10" x14ac:dyDescent="0.2">
      <c r="A4921" s="4">
        <v>44380.375</v>
      </c>
      <c r="B4921" s="3">
        <v>11.2878956959125</v>
      </c>
      <c r="C4921" s="3">
        <v>25.059055328369102</v>
      </c>
      <c r="D4921" s="3">
        <v>22.859350204467699</v>
      </c>
      <c r="E4921" s="3">
        <v>76.102752685546804</v>
      </c>
      <c r="F4921" s="3">
        <v>14.109855234738999</v>
      </c>
      <c r="G4921" s="3">
        <v>-22.859350204467699</v>
      </c>
      <c r="I4921" s="5">
        <f t="shared" si="152"/>
        <v>44380.375</v>
      </c>
      <c r="J4921" s="7">
        <f t="shared" si="153"/>
        <v>-22.859350204467699</v>
      </c>
    </row>
    <row r="4922" spans="1:10" x14ac:dyDescent="0.2">
      <c r="A4922" s="4">
        <v>44380.416666666664</v>
      </c>
      <c r="B4922" s="3">
        <v>11.2850762061935</v>
      </c>
      <c r="C4922" s="3">
        <v>24.882808685302699</v>
      </c>
      <c r="D4922" s="3">
        <v>22.859024047851499</v>
      </c>
      <c r="E4922" s="3">
        <v>76.094390869140597</v>
      </c>
      <c r="F4922" s="3">
        <v>14.107606724884601</v>
      </c>
      <c r="G4922" s="3">
        <v>-22.859024047851499</v>
      </c>
      <c r="I4922" s="5">
        <f t="shared" si="152"/>
        <v>44380.416666666664</v>
      </c>
      <c r="J4922" s="7">
        <f t="shared" si="153"/>
        <v>-22.859024047851499</v>
      </c>
    </row>
    <row r="4923" spans="1:10" x14ac:dyDescent="0.2">
      <c r="A4923" s="4">
        <v>44380.458333333336</v>
      </c>
      <c r="B4923" s="3">
        <v>11.2906620712254</v>
      </c>
      <c r="C4923" s="3">
        <v>24.727653503417901</v>
      </c>
      <c r="D4923" s="3">
        <v>22.860776901245099</v>
      </c>
      <c r="E4923" s="3">
        <v>76.087318420410099</v>
      </c>
      <c r="F4923" s="3">
        <v>14.1059708011796</v>
      </c>
      <c r="G4923" s="3">
        <v>-22.860776901245099</v>
      </c>
      <c r="I4923" s="5">
        <f t="shared" si="152"/>
        <v>44380.458333333336</v>
      </c>
      <c r="J4923" s="7">
        <f t="shared" si="153"/>
        <v>-22.860776901245099</v>
      </c>
    </row>
    <row r="4924" spans="1:10" x14ac:dyDescent="0.2">
      <c r="A4924" s="4">
        <v>44380.5</v>
      </c>
      <c r="B4924" s="3">
        <v>11.2874999935877</v>
      </c>
      <c r="C4924" s="3">
        <v>24.583934783935501</v>
      </c>
      <c r="D4924" s="3">
        <v>22.8577156066894</v>
      </c>
      <c r="E4924" s="3">
        <v>76.078315734863196</v>
      </c>
      <c r="F4924" s="3">
        <v>14.1057477206743</v>
      </c>
      <c r="G4924" s="3">
        <v>-22.8577156066894</v>
      </c>
      <c r="I4924" s="5">
        <f t="shared" si="152"/>
        <v>44380.5</v>
      </c>
      <c r="J4924" s="7">
        <f t="shared" si="153"/>
        <v>-22.8577156066894</v>
      </c>
    </row>
    <row r="4925" spans="1:10" x14ac:dyDescent="0.2">
      <c r="A4925" s="4">
        <v>44380.541666666664</v>
      </c>
      <c r="B4925" s="3">
        <v>11.2852258117705</v>
      </c>
      <c r="C4925" s="3">
        <v>24.6482849121093</v>
      </c>
      <c r="D4925" s="3">
        <v>22.8609924316406</v>
      </c>
      <c r="E4925" s="3">
        <v>76.014663696289006</v>
      </c>
      <c r="F4925" s="3">
        <v>14.1108467036511</v>
      </c>
      <c r="G4925" s="3">
        <v>-22.8609924316406</v>
      </c>
      <c r="I4925" s="5">
        <f t="shared" si="152"/>
        <v>44380.541666666664</v>
      </c>
      <c r="J4925" s="7">
        <f t="shared" si="153"/>
        <v>-22.8609924316406</v>
      </c>
    </row>
    <row r="4926" spans="1:10" x14ac:dyDescent="0.2">
      <c r="A4926" s="4">
        <v>44380.583333333336</v>
      </c>
      <c r="B4926" s="3">
        <v>11.255708365871399</v>
      </c>
      <c r="C4926" s="3">
        <v>25.4412307739257</v>
      </c>
      <c r="D4926" s="3">
        <v>22.8609924316406</v>
      </c>
      <c r="E4926" s="3">
        <v>76.008872985839801</v>
      </c>
      <c r="F4926" s="3">
        <v>14.1403641495502</v>
      </c>
      <c r="G4926" s="3">
        <v>-22.8609924316406</v>
      </c>
      <c r="I4926" s="5">
        <f t="shared" si="152"/>
        <v>44380.583333333336</v>
      </c>
      <c r="J4926" s="7">
        <f t="shared" si="153"/>
        <v>-22.8609924316406</v>
      </c>
    </row>
    <row r="4927" spans="1:10" x14ac:dyDescent="0.2">
      <c r="A4927" s="4">
        <v>44380.625</v>
      </c>
      <c r="B4927" s="3">
        <v>11.236292394755001</v>
      </c>
      <c r="C4927" s="3">
        <v>28.053504943847599</v>
      </c>
      <c r="D4927" s="3">
        <v>22.900505065917901</v>
      </c>
      <c r="E4927" s="3">
        <v>76.001800537109304</v>
      </c>
      <c r="F4927" s="3">
        <v>14.1635680630551</v>
      </c>
      <c r="G4927" s="3">
        <v>-22.900505065917901</v>
      </c>
      <c r="I4927" s="5">
        <f t="shared" si="152"/>
        <v>44380.625</v>
      </c>
      <c r="J4927" s="7">
        <f t="shared" si="153"/>
        <v>-22.900505065917901</v>
      </c>
    </row>
    <row r="4928" spans="1:10" x14ac:dyDescent="0.2">
      <c r="A4928" s="4">
        <v>44380.666666666664</v>
      </c>
      <c r="B4928" s="3">
        <v>11.2138869678204</v>
      </c>
      <c r="C4928" s="3">
        <v>30.004043579101499</v>
      </c>
      <c r="D4928" s="3">
        <v>22.914161682128899</v>
      </c>
      <c r="E4928" s="3">
        <v>75.994728088378906</v>
      </c>
      <c r="F4928" s="3">
        <v>14.1827459045845</v>
      </c>
      <c r="G4928" s="3">
        <v>-22.914161682128899</v>
      </c>
      <c r="I4928" s="5">
        <f t="shared" si="152"/>
        <v>44380.666666666664</v>
      </c>
      <c r="J4928" s="7">
        <f t="shared" si="153"/>
        <v>-22.914161682128899</v>
      </c>
    </row>
    <row r="4929" spans="1:10" x14ac:dyDescent="0.2">
      <c r="A4929" s="4">
        <v>44380.708333333336</v>
      </c>
      <c r="B4929" s="3">
        <v>11.2050655502225</v>
      </c>
      <c r="C4929" s="3">
        <v>31.200252532958899</v>
      </c>
      <c r="D4929" s="3">
        <v>22.9192180633544</v>
      </c>
      <c r="E4929" s="3">
        <v>75.988937377929602</v>
      </c>
      <c r="F4929" s="3">
        <v>14.191006965199101</v>
      </c>
      <c r="G4929" s="3">
        <v>-22.9192180633544</v>
      </c>
      <c r="I4929" s="5">
        <f t="shared" si="152"/>
        <v>44380.708333333336</v>
      </c>
      <c r="J4929" s="7">
        <f t="shared" si="153"/>
        <v>-22.9192180633544</v>
      </c>
    </row>
    <row r="4930" spans="1:10" x14ac:dyDescent="0.2">
      <c r="A4930" s="4">
        <v>44380.75</v>
      </c>
      <c r="B4930" s="3">
        <v>11.205334663213</v>
      </c>
      <c r="C4930" s="3">
        <v>31.9420776367187</v>
      </c>
      <c r="D4930" s="3">
        <v>22.916490554809499</v>
      </c>
      <c r="E4930" s="3">
        <v>75.981864929199205</v>
      </c>
      <c r="F4930" s="3">
        <v>14.1885353748395</v>
      </c>
      <c r="G4930" s="3">
        <v>-22.916490554809499</v>
      </c>
      <c r="I4930" s="5">
        <f t="shared" si="152"/>
        <v>44380.75</v>
      </c>
      <c r="J4930" s="7">
        <f t="shared" si="153"/>
        <v>-22.916490554809499</v>
      </c>
    </row>
    <row r="4931" spans="1:10" x14ac:dyDescent="0.2">
      <c r="A4931" s="4">
        <v>44380.791666666664</v>
      </c>
      <c r="B4931" s="3">
        <v>11.2170269144556</v>
      </c>
      <c r="C4931" s="3">
        <v>31.5488166809082</v>
      </c>
      <c r="D4931" s="3">
        <v>22.910646438598601</v>
      </c>
      <c r="E4931" s="3">
        <v>75.975440979003906</v>
      </c>
      <c r="F4931" s="3">
        <v>14.177055581220801</v>
      </c>
      <c r="G4931" s="3">
        <v>-22.910646438598601</v>
      </c>
      <c r="I4931" s="5">
        <f t="shared" si="152"/>
        <v>44380.791666666664</v>
      </c>
      <c r="J4931" s="7">
        <f t="shared" si="153"/>
        <v>-22.910646438598601</v>
      </c>
    </row>
    <row r="4932" spans="1:10" x14ac:dyDescent="0.2">
      <c r="A4932" s="4">
        <v>44380.833333333336</v>
      </c>
      <c r="B4932" s="3">
        <v>11.2236679856869</v>
      </c>
      <c r="C4932" s="3">
        <v>31.024723052978501</v>
      </c>
      <c r="D4932" s="3">
        <v>22.907279968261701</v>
      </c>
      <c r="E4932" s="3">
        <v>75.969009399414006</v>
      </c>
      <c r="F4932" s="3">
        <v>14.1729657719582</v>
      </c>
      <c r="G4932" s="3">
        <v>-22.907279968261701</v>
      </c>
      <c r="I4932" s="5">
        <f t="shared" si="152"/>
        <v>44380.833333333336</v>
      </c>
      <c r="J4932" s="7">
        <f t="shared" si="153"/>
        <v>-22.907279968261701</v>
      </c>
    </row>
    <row r="4933" spans="1:10" x14ac:dyDescent="0.2">
      <c r="A4933" s="4">
        <v>44380.875</v>
      </c>
      <c r="B4933" s="3">
        <v>11.233326840419499</v>
      </c>
      <c r="C4933" s="3">
        <v>30.734428405761701</v>
      </c>
      <c r="D4933" s="3">
        <v>22.9004211425781</v>
      </c>
      <c r="E4933" s="3">
        <v>75.962577819824205</v>
      </c>
      <c r="F4933" s="3">
        <v>14.1627456750021</v>
      </c>
      <c r="G4933" s="3">
        <v>-22.9004211425781</v>
      </c>
      <c r="I4933" s="5">
        <f t="shared" si="152"/>
        <v>44380.875</v>
      </c>
      <c r="J4933" s="7">
        <f t="shared" si="153"/>
        <v>-22.9004211425781</v>
      </c>
    </row>
    <row r="4934" spans="1:10" x14ac:dyDescent="0.2">
      <c r="A4934" s="4">
        <v>44380.916666666664</v>
      </c>
      <c r="B4934" s="3">
        <v>11.239315489697001</v>
      </c>
      <c r="C4934" s="3">
        <v>29.629741668701101</v>
      </c>
      <c r="D4934" s="3">
        <v>22.897893905639599</v>
      </c>
      <c r="E4934" s="3">
        <v>75.956146240234304</v>
      </c>
      <c r="F4934" s="3">
        <v>14.1563374219172</v>
      </c>
      <c r="G4934" s="3">
        <v>-22.897893905639599</v>
      </c>
      <c r="I4934" s="5">
        <f t="shared" si="152"/>
        <v>44380.916666666664</v>
      </c>
      <c r="J4934" s="7">
        <f t="shared" si="153"/>
        <v>-22.897893905639599</v>
      </c>
    </row>
    <row r="4935" spans="1:10" x14ac:dyDescent="0.2">
      <c r="A4935" s="4">
        <v>44380.958333333336</v>
      </c>
      <c r="B4935" s="3">
        <v>11.240369810656199</v>
      </c>
      <c r="C4935" s="3">
        <v>29.453128814697202</v>
      </c>
      <c r="D4935" s="3">
        <v>22.893476486206001</v>
      </c>
      <c r="E4935" s="3">
        <v>75.950363159179602</v>
      </c>
      <c r="F4935" s="3">
        <v>14.153713570260299</v>
      </c>
      <c r="G4935" s="3">
        <v>-22.893476486206001</v>
      </c>
      <c r="I4935" s="5">
        <f t="shared" si="152"/>
        <v>44380.958333333336</v>
      </c>
      <c r="J4935" s="7">
        <f t="shared" si="153"/>
        <v>-22.893476486206001</v>
      </c>
    </row>
    <row r="4936" spans="1:10" x14ac:dyDescent="0.2">
      <c r="A4936" s="4">
        <v>44381</v>
      </c>
      <c r="B4936" s="3">
        <v>11.2499003055744</v>
      </c>
      <c r="C4936" s="3">
        <v>28.9747924804687</v>
      </c>
      <c r="D4936" s="3">
        <v>22.889030456542901</v>
      </c>
      <c r="E4936" s="3">
        <v>75.943931579589801</v>
      </c>
      <c r="F4936" s="3">
        <v>14.143742225772399</v>
      </c>
      <c r="G4936" s="3">
        <v>-22.889030456542901</v>
      </c>
      <c r="I4936" s="5">
        <f t="shared" si="152"/>
        <v>44381</v>
      </c>
      <c r="J4936" s="7">
        <f t="shared" si="153"/>
        <v>-22.889030456542901</v>
      </c>
    </row>
    <row r="4937" spans="1:10" x14ac:dyDescent="0.2">
      <c r="A4937" s="4">
        <v>44381.041666666664</v>
      </c>
      <c r="B4937" s="3">
        <v>11.2615589176932</v>
      </c>
      <c r="C4937" s="3">
        <v>28.214744567871001</v>
      </c>
      <c r="D4937" s="3">
        <v>22.879854202270501</v>
      </c>
      <c r="E4937" s="3">
        <v>75.879631042480398</v>
      </c>
      <c r="F4937" s="3">
        <v>14.1348473332461</v>
      </c>
      <c r="G4937" s="3">
        <v>-22.879854202270501</v>
      </c>
      <c r="I4937" s="5">
        <f t="shared" ref="I4937:I5000" si="154">A4937</f>
        <v>44381.041666666664</v>
      </c>
      <c r="J4937" s="7">
        <f t="shared" ref="J4937:J5000" si="155">D4937*-1</f>
        <v>-22.879854202270501</v>
      </c>
    </row>
    <row r="4938" spans="1:10" x14ac:dyDescent="0.2">
      <c r="A4938" s="4">
        <v>44381.083333333336</v>
      </c>
      <c r="B4938" s="3">
        <v>11.262041373547801</v>
      </c>
      <c r="C4938" s="3">
        <v>27.575885772705</v>
      </c>
      <c r="D4938" s="3">
        <v>22.878334045410099</v>
      </c>
      <c r="E4938" s="3">
        <v>75.87255859375</v>
      </c>
      <c r="F4938" s="3">
        <v>14.130460083309901</v>
      </c>
      <c r="G4938" s="3">
        <v>-22.878334045410099</v>
      </c>
      <c r="I4938" s="5">
        <f t="shared" si="154"/>
        <v>44381.083333333336</v>
      </c>
      <c r="J4938" s="7">
        <f t="shared" si="155"/>
        <v>-22.878334045410099</v>
      </c>
    </row>
    <row r="4939" spans="1:10" x14ac:dyDescent="0.2">
      <c r="A4939" s="4">
        <v>44381.125</v>
      </c>
      <c r="B4939" s="3">
        <v>11.268416872749</v>
      </c>
      <c r="C4939" s="3">
        <v>27.135799407958899</v>
      </c>
      <c r="D4939" s="3">
        <v>22.874456405639599</v>
      </c>
      <c r="E4939" s="3">
        <v>75.865486145019503</v>
      </c>
      <c r="F4939" s="3">
        <v>14.126327782522401</v>
      </c>
      <c r="G4939" s="3">
        <v>-22.874456405639599</v>
      </c>
      <c r="I4939" s="5">
        <f t="shared" si="154"/>
        <v>44381.125</v>
      </c>
      <c r="J4939" s="7">
        <f t="shared" si="155"/>
        <v>-22.874456405639599</v>
      </c>
    </row>
    <row r="4940" spans="1:10" x14ac:dyDescent="0.2">
      <c r="A4940" s="4">
        <v>44381.166666666664</v>
      </c>
      <c r="B4940" s="3">
        <v>11.272174716974099</v>
      </c>
      <c r="C4940" s="3">
        <v>26.8204841613769</v>
      </c>
      <c r="D4940" s="3">
        <v>22.871826171875</v>
      </c>
      <c r="E4940" s="3">
        <v>75.859054565429602</v>
      </c>
      <c r="F4940" s="3">
        <v>14.1248441201146</v>
      </c>
      <c r="G4940" s="3">
        <v>-22.871826171875</v>
      </c>
      <c r="I4940" s="5">
        <f t="shared" si="154"/>
        <v>44381.166666666664</v>
      </c>
      <c r="J4940" s="7">
        <f t="shared" si="155"/>
        <v>-22.871826171875</v>
      </c>
    </row>
    <row r="4941" spans="1:10" x14ac:dyDescent="0.2">
      <c r="A4941" s="4">
        <v>44381.208333333336</v>
      </c>
      <c r="B4941" s="3">
        <v>11.271522295020301</v>
      </c>
      <c r="C4941" s="3">
        <v>26.609909057617099</v>
      </c>
      <c r="D4941" s="3">
        <v>22.8716735839843</v>
      </c>
      <c r="E4941" s="3">
        <v>75.852622985839801</v>
      </c>
      <c r="F4941" s="3">
        <v>14.1232223602511</v>
      </c>
      <c r="G4941" s="3">
        <v>-22.8716735839843</v>
      </c>
      <c r="I4941" s="5">
        <f t="shared" si="154"/>
        <v>44381.208333333336</v>
      </c>
      <c r="J4941" s="7">
        <f t="shared" si="155"/>
        <v>-22.8716735839843</v>
      </c>
    </row>
    <row r="4942" spans="1:10" x14ac:dyDescent="0.2">
      <c r="A4942" s="4">
        <v>44381.25</v>
      </c>
      <c r="B4942" s="3">
        <v>11.2740354916646</v>
      </c>
      <c r="C4942" s="3">
        <v>26.441177368163999</v>
      </c>
      <c r="D4942" s="3">
        <v>22.873165130615199</v>
      </c>
      <c r="E4942" s="3">
        <v>75.84619140625</v>
      </c>
      <c r="F4942" s="3">
        <v>14.1216174199495</v>
      </c>
      <c r="G4942" s="3">
        <v>-22.873165130615199</v>
      </c>
      <c r="I4942" s="5">
        <f t="shared" si="154"/>
        <v>44381.25</v>
      </c>
      <c r="J4942" s="7">
        <f t="shared" si="155"/>
        <v>-22.873165130615199</v>
      </c>
    </row>
    <row r="4943" spans="1:10" x14ac:dyDescent="0.2">
      <c r="A4943" s="4">
        <v>44381.291666666664</v>
      </c>
      <c r="B4943" s="3">
        <v>11.274017786862601</v>
      </c>
      <c r="C4943" s="3">
        <v>26.2184448242187</v>
      </c>
      <c r="D4943" s="3">
        <v>22.871253967285099</v>
      </c>
      <c r="E4943" s="3">
        <v>75.839767456054602</v>
      </c>
      <c r="F4943" s="3">
        <v>14.118483669995101</v>
      </c>
      <c r="G4943" s="3">
        <v>-22.871253967285099</v>
      </c>
      <c r="I4943" s="5">
        <f t="shared" si="154"/>
        <v>44381.291666666664</v>
      </c>
      <c r="J4943" s="7">
        <f t="shared" si="155"/>
        <v>-22.871253967285099</v>
      </c>
    </row>
    <row r="4944" spans="1:10" x14ac:dyDescent="0.2">
      <c r="A4944" s="4">
        <v>44381.333333333336</v>
      </c>
      <c r="B4944" s="3">
        <v>11.2769319972722</v>
      </c>
      <c r="C4944" s="3">
        <v>26.058635711669901</v>
      </c>
      <c r="D4944" s="3">
        <v>22.868637084960898</v>
      </c>
      <c r="E4944" s="3">
        <v>75.833335876464801</v>
      </c>
      <c r="F4944" s="3">
        <v>14.118909470483199</v>
      </c>
      <c r="G4944" s="3">
        <v>-22.868637084960898</v>
      </c>
      <c r="I4944" s="5">
        <f t="shared" si="154"/>
        <v>44381.333333333336</v>
      </c>
      <c r="J4944" s="7">
        <f t="shared" si="155"/>
        <v>-22.868637084960898</v>
      </c>
    </row>
    <row r="4945" spans="1:10" x14ac:dyDescent="0.2">
      <c r="A4945" s="4">
        <v>44381.375</v>
      </c>
      <c r="B4945" s="3">
        <v>11.277036455604099</v>
      </c>
      <c r="C4945" s="3">
        <v>25.982131958007798</v>
      </c>
      <c r="D4945" s="3">
        <v>22.8692512512207</v>
      </c>
      <c r="E4945" s="3">
        <v>75.827545166015597</v>
      </c>
      <c r="F4945" s="3">
        <v>14.117046925312501</v>
      </c>
      <c r="G4945" s="3">
        <v>-22.8692512512207</v>
      </c>
      <c r="I4945" s="5">
        <f t="shared" si="154"/>
        <v>44381.375</v>
      </c>
      <c r="J4945" s="7">
        <f t="shared" si="155"/>
        <v>-22.8692512512207</v>
      </c>
    </row>
    <row r="4946" spans="1:10" x14ac:dyDescent="0.2">
      <c r="A4946" s="4">
        <v>44381.416666666664</v>
      </c>
      <c r="B4946" s="3">
        <v>11.280358761699899</v>
      </c>
      <c r="C4946" s="3">
        <v>25.746898651123001</v>
      </c>
      <c r="D4946" s="3">
        <v>22.866540908813398</v>
      </c>
      <c r="E4946" s="3">
        <v>75.821113586425696</v>
      </c>
      <c r="F4946" s="3">
        <v>14.114161042586099</v>
      </c>
      <c r="G4946" s="3">
        <v>-22.866540908813398</v>
      </c>
      <c r="I4946" s="5">
        <f t="shared" si="154"/>
        <v>44381.416666666664</v>
      </c>
      <c r="J4946" s="7">
        <f t="shared" si="155"/>
        <v>-22.866540908813398</v>
      </c>
    </row>
    <row r="4947" spans="1:10" x14ac:dyDescent="0.2">
      <c r="A4947" s="4">
        <v>44381.458333333336</v>
      </c>
      <c r="B4947" s="3">
        <v>11.279193785728101</v>
      </c>
      <c r="C4947" s="3">
        <v>25.639289855956999</v>
      </c>
      <c r="D4947" s="3">
        <v>22.866786956787099</v>
      </c>
      <c r="E4947" s="3">
        <v>75.758102416992102</v>
      </c>
      <c r="F4947" s="3">
        <v>14.1142814352397</v>
      </c>
      <c r="G4947" s="3">
        <v>-22.866786956787099</v>
      </c>
      <c r="I4947" s="5">
        <f t="shared" si="154"/>
        <v>44381.458333333336</v>
      </c>
      <c r="J4947" s="7">
        <f t="shared" si="155"/>
        <v>-22.866786956787099</v>
      </c>
    </row>
    <row r="4948" spans="1:10" x14ac:dyDescent="0.2">
      <c r="A4948" s="4">
        <v>44381.5</v>
      </c>
      <c r="B4948" s="3">
        <v>11.2783572338335</v>
      </c>
      <c r="C4948" s="3">
        <v>25.520595550537099</v>
      </c>
      <c r="D4948" s="3">
        <v>22.868328094482401</v>
      </c>
      <c r="E4948" s="3">
        <v>75.752311706542898</v>
      </c>
      <c r="F4948" s="3">
        <v>14.1129181654855</v>
      </c>
      <c r="G4948" s="3">
        <v>-22.868328094482401</v>
      </c>
      <c r="I4948" s="5">
        <f t="shared" si="154"/>
        <v>44381.5</v>
      </c>
      <c r="J4948" s="7">
        <f t="shared" si="155"/>
        <v>-22.868328094482401</v>
      </c>
    </row>
    <row r="4949" spans="1:10" x14ac:dyDescent="0.2">
      <c r="A4949" s="4">
        <v>44381.541666666664</v>
      </c>
      <c r="B4949" s="3">
        <v>11.2749791576113</v>
      </c>
      <c r="C4949" s="3">
        <v>25.570293426513601</v>
      </c>
      <c r="D4949" s="3">
        <v>22.8699531555175</v>
      </c>
      <c r="E4949" s="3">
        <v>75.68994140625</v>
      </c>
      <c r="F4949" s="3">
        <v>14.117284169659399</v>
      </c>
      <c r="G4949" s="3">
        <v>-22.8699531555175</v>
      </c>
      <c r="I4949" s="5">
        <f t="shared" si="154"/>
        <v>44381.541666666664</v>
      </c>
      <c r="J4949" s="7">
        <f t="shared" si="155"/>
        <v>-22.8699531555175</v>
      </c>
    </row>
    <row r="4950" spans="1:10" x14ac:dyDescent="0.2">
      <c r="A4950" s="4">
        <v>44381.583333333336</v>
      </c>
      <c r="B4950" s="3">
        <v>11.2488592632166</v>
      </c>
      <c r="C4950" s="3">
        <v>26.2727851867675</v>
      </c>
      <c r="D4950" s="3">
        <v>22.887809753417901</v>
      </c>
      <c r="E4950" s="3">
        <v>75.684158325195298</v>
      </c>
      <c r="F4950" s="3">
        <v>14.1456605410694</v>
      </c>
      <c r="G4950" s="3">
        <v>-22.887809753417901</v>
      </c>
      <c r="I4950" s="5">
        <f t="shared" si="154"/>
        <v>44381.583333333336</v>
      </c>
      <c r="J4950" s="7">
        <f t="shared" si="155"/>
        <v>-22.887809753417901</v>
      </c>
    </row>
    <row r="4951" spans="1:10" x14ac:dyDescent="0.2">
      <c r="A4951" s="4">
        <v>44381.625</v>
      </c>
      <c r="B4951" s="3">
        <v>11.2377548114004</v>
      </c>
      <c r="C4951" s="3">
        <v>28.300182342529201</v>
      </c>
      <c r="D4951" s="3">
        <v>22.898206710815401</v>
      </c>
      <c r="E4951" s="3">
        <v>75.677726745605398</v>
      </c>
      <c r="F4951" s="3">
        <v>14.1578981002137</v>
      </c>
      <c r="G4951" s="3">
        <v>-22.898206710815401</v>
      </c>
      <c r="I4951" s="5">
        <f t="shared" si="154"/>
        <v>44381.625</v>
      </c>
      <c r="J4951" s="7">
        <f t="shared" si="155"/>
        <v>-22.898206710815401</v>
      </c>
    </row>
    <row r="4952" spans="1:10" x14ac:dyDescent="0.2">
      <c r="A4952" s="4">
        <v>44381.666666666664</v>
      </c>
      <c r="B4952" s="3">
        <v>11.239953747809199</v>
      </c>
      <c r="C4952" s="3">
        <v>29.051303863525298</v>
      </c>
      <c r="D4952" s="3">
        <v>22.893180847167901</v>
      </c>
      <c r="E4952" s="3">
        <v>75.671295166015597</v>
      </c>
      <c r="F4952" s="3">
        <v>14.1515562401363</v>
      </c>
      <c r="G4952" s="3">
        <v>-22.893180847167901</v>
      </c>
      <c r="I4952" s="5">
        <f t="shared" si="154"/>
        <v>44381.666666666664</v>
      </c>
      <c r="J4952" s="7">
        <f t="shared" si="155"/>
        <v>-22.893180847167901</v>
      </c>
    </row>
    <row r="4953" spans="1:10" x14ac:dyDescent="0.2">
      <c r="A4953" s="4">
        <v>44381.708333333336</v>
      </c>
      <c r="B4953" s="3">
        <v>11.253787394854101</v>
      </c>
      <c r="C4953" s="3">
        <v>28.308403015136701</v>
      </c>
      <c r="D4953" s="3">
        <v>22.883804321288999</v>
      </c>
      <c r="E4953" s="3">
        <v>75.664222717285099</v>
      </c>
      <c r="F4953" s="3">
        <v>14.1377225930914</v>
      </c>
      <c r="G4953" s="3">
        <v>-22.883804321288999</v>
      </c>
      <c r="I4953" s="5">
        <f t="shared" si="154"/>
        <v>44381.708333333336</v>
      </c>
      <c r="J4953" s="7">
        <f t="shared" si="155"/>
        <v>-22.883804321288999</v>
      </c>
    </row>
    <row r="4954" spans="1:10" x14ac:dyDescent="0.2">
      <c r="A4954" s="4">
        <v>44381.75</v>
      </c>
      <c r="B4954" s="3">
        <v>11.258233955877101</v>
      </c>
      <c r="C4954" s="3">
        <v>27.7306823730468</v>
      </c>
      <c r="D4954" s="3">
        <v>22.8799724578857</v>
      </c>
      <c r="E4954" s="3">
        <v>75.657150268554602</v>
      </c>
      <c r="F4954" s="3">
        <v>14.135013758385</v>
      </c>
      <c r="G4954" s="3">
        <v>-22.8799724578857</v>
      </c>
      <c r="I4954" s="5">
        <f t="shared" si="154"/>
        <v>44381.75</v>
      </c>
      <c r="J4954" s="7">
        <f t="shared" si="155"/>
        <v>-22.8799724578857</v>
      </c>
    </row>
    <row r="4955" spans="1:10" x14ac:dyDescent="0.2">
      <c r="A4955" s="4">
        <v>44381.791666666664</v>
      </c>
      <c r="B4955" s="3">
        <v>11.2718701943796</v>
      </c>
      <c r="C4955" s="3">
        <v>27.275222778320298</v>
      </c>
      <c r="D4955" s="3">
        <v>22.871606826782202</v>
      </c>
      <c r="E4955" s="3">
        <v>75.650718688964801</v>
      </c>
      <c r="F4955" s="3">
        <v>14.120393132891101</v>
      </c>
      <c r="G4955" s="3">
        <v>-22.871606826782202</v>
      </c>
      <c r="I4955" s="5">
        <f t="shared" si="154"/>
        <v>44381.791666666664</v>
      </c>
      <c r="J4955" s="7">
        <f t="shared" si="155"/>
        <v>-22.871606826782202</v>
      </c>
    </row>
    <row r="4956" spans="1:10" x14ac:dyDescent="0.2">
      <c r="A4956" s="4">
        <v>44381.833333333336</v>
      </c>
      <c r="B4956" s="3">
        <v>11.2669181612595</v>
      </c>
      <c r="C4956" s="3">
        <v>26.4425964355468</v>
      </c>
      <c r="D4956" s="3">
        <v>22.8745803833007</v>
      </c>
      <c r="E4956" s="3">
        <v>75.644287109375</v>
      </c>
      <c r="F4956" s="3">
        <v>14.125584180838301</v>
      </c>
      <c r="G4956" s="3">
        <v>-22.8745803833007</v>
      </c>
      <c r="I4956" s="5">
        <f t="shared" si="154"/>
        <v>44381.833333333336</v>
      </c>
      <c r="J4956" s="7">
        <f t="shared" si="155"/>
        <v>-22.8745803833007</v>
      </c>
    </row>
    <row r="4957" spans="1:10" x14ac:dyDescent="0.2">
      <c r="A4957" s="4">
        <v>44381.875</v>
      </c>
      <c r="B4957" s="3">
        <v>11.258088776500699</v>
      </c>
      <c r="C4957" s="3">
        <v>26.860874176025298</v>
      </c>
      <c r="D4957" s="3">
        <v>22.882015228271399</v>
      </c>
      <c r="E4957" s="3">
        <v>75.637863159179602</v>
      </c>
      <c r="F4957" s="3">
        <v>14.1337744222448</v>
      </c>
      <c r="G4957" s="3">
        <v>-22.882015228271399</v>
      </c>
      <c r="I4957" s="5">
        <f t="shared" si="154"/>
        <v>44381.875</v>
      </c>
      <c r="J4957" s="7">
        <f t="shared" si="155"/>
        <v>-22.882015228271399</v>
      </c>
    </row>
    <row r="4958" spans="1:10" x14ac:dyDescent="0.2">
      <c r="A4958" s="4">
        <v>44381.916666666664</v>
      </c>
      <c r="B4958" s="3">
        <v>11.258392413855001</v>
      </c>
      <c r="C4958" s="3">
        <v>27.430736541748001</v>
      </c>
      <c r="D4958" s="3">
        <v>22.8842163085937</v>
      </c>
      <c r="E4958" s="3">
        <v>75.631431579589801</v>
      </c>
      <c r="F4958" s="3">
        <v>14.132269514074499</v>
      </c>
      <c r="G4958" s="3">
        <v>-22.8842163085937</v>
      </c>
      <c r="I4958" s="5">
        <f t="shared" si="154"/>
        <v>44381.916666666664</v>
      </c>
      <c r="J4958" s="7">
        <f t="shared" si="155"/>
        <v>-22.8842163085937</v>
      </c>
    </row>
    <row r="4959" spans="1:10" x14ac:dyDescent="0.2">
      <c r="A4959" s="4">
        <v>44381.958333333336</v>
      </c>
      <c r="B4959" s="3">
        <v>11.2660293801989</v>
      </c>
      <c r="C4959" s="3">
        <v>27.161533355712798</v>
      </c>
      <c r="D4959" s="3">
        <v>22.876420974731399</v>
      </c>
      <c r="E4959" s="3">
        <v>75.625640869140597</v>
      </c>
      <c r="F4959" s="3">
        <v>14.1264729618988</v>
      </c>
      <c r="G4959" s="3">
        <v>-22.876420974731399</v>
      </c>
      <c r="I4959" s="5">
        <f t="shared" si="154"/>
        <v>44381.958333333336</v>
      </c>
      <c r="J4959" s="7">
        <f t="shared" si="155"/>
        <v>-22.876420974731399</v>
      </c>
    </row>
    <row r="4960" spans="1:10" x14ac:dyDescent="0.2">
      <c r="A4960" s="4">
        <v>44382</v>
      </c>
      <c r="B4960" s="3">
        <v>11.2746923398189</v>
      </c>
      <c r="C4960" s="3">
        <v>26.702865600585898</v>
      </c>
      <c r="D4960" s="3">
        <v>22.8694152832031</v>
      </c>
      <c r="E4960" s="3">
        <v>75.617927551269503</v>
      </c>
      <c r="F4960" s="3">
        <v>14.1193910410977</v>
      </c>
      <c r="G4960" s="3">
        <v>-22.8694152832031</v>
      </c>
      <c r="I4960" s="5">
        <f t="shared" si="154"/>
        <v>44382</v>
      </c>
      <c r="J4960" s="7">
        <f t="shared" si="155"/>
        <v>-22.8694152832031</v>
      </c>
    </row>
    <row r="4961" spans="1:10" x14ac:dyDescent="0.2">
      <c r="A4961" s="4">
        <v>44382.041666666664</v>
      </c>
      <c r="B4961" s="3">
        <v>11.2758165947461</v>
      </c>
      <c r="C4961" s="3">
        <v>26.262413024902301</v>
      </c>
      <c r="D4961" s="3">
        <v>22.870464324951101</v>
      </c>
      <c r="E4961" s="3">
        <v>75.554916381835895</v>
      </c>
      <c r="F4961" s="3">
        <v>14.1168663363321</v>
      </c>
      <c r="G4961" s="3">
        <v>-22.870464324951101</v>
      </c>
      <c r="I4961" s="5">
        <f t="shared" si="154"/>
        <v>44382.041666666664</v>
      </c>
      <c r="J4961" s="7">
        <f t="shared" si="155"/>
        <v>-22.870464324951101</v>
      </c>
    </row>
    <row r="4962" spans="1:10" x14ac:dyDescent="0.2">
      <c r="A4962" s="4">
        <v>44382.083333333336</v>
      </c>
      <c r="B4962" s="3">
        <v>11.2782580869423</v>
      </c>
      <c r="C4962" s="3">
        <v>25.978195190429599</v>
      </c>
      <c r="D4962" s="3">
        <v>22.867963790893501</v>
      </c>
      <c r="E4962" s="3">
        <v>75.549125671386705</v>
      </c>
      <c r="F4962" s="3">
        <v>14.1152162487854</v>
      </c>
      <c r="G4962" s="3">
        <v>-22.867963790893501</v>
      </c>
      <c r="I4962" s="5">
        <f t="shared" si="154"/>
        <v>44382.083333333336</v>
      </c>
      <c r="J4962" s="7">
        <f t="shared" si="155"/>
        <v>-22.867963790893501</v>
      </c>
    </row>
    <row r="4963" spans="1:10" x14ac:dyDescent="0.2">
      <c r="A4963" s="4">
        <v>44382.125</v>
      </c>
      <c r="B4963" s="3">
        <v>11.2804224989871</v>
      </c>
      <c r="C4963" s="3">
        <v>25.74654006958</v>
      </c>
      <c r="D4963" s="3">
        <v>22.865398406982401</v>
      </c>
      <c r="E4963" s="3">
        <v>75.542694091796804</v>
      </c>
      <c r="F4963" s="3">
        <v>14.1120789578705</v>
      </c>
      <c r="G4963" s="3">
        <v>-22.865398406982401</v>
      </c>
      <c r="I4963" s="5">
        <f t="shared" si="154"/>
        <v>44382.125</v>
      </c>
      <c r="J4963" s="7">
        <f t="shared" si="155"/>
        <v>-22.865398406982401</v>
      </c>
    </row>
    <row r="4964" spans="1:10" x14ac:dyDescent="0.2">
      <c r="A4964" s="4">
        <v>44382.166666666664</v>
      </c>
      <c r="B4964" s="3">
        <v>11.2873512732509</v>
      </c>
      <c r="C4964" s="3">
        <v>25.548843383788999</v>
      </c>
      <c r="D4964" s="3">
        <v>22.864900588989201</v>
      </c>
      <c r="E4964" s="3">
        <v>75.536911010742102</v>
      </c>
      <c r="F4964" s="3">
        <v>14.1110936856391</v>
      </c>
      <c r="G4964" s="3">
        <v>-22.864900588989201</v>
      </c>
      <c r="I4964" s="5">
        <f t="shared" si="154"/>
        <v>44382.166666666664</v>
      </c>
      <c r="J4964" s="7">
        <f t="shared" si="155"/>
        <v>-22.864900588989201</v>
      </c>
    </row>
    <row r="4965" spans="1:10" x14ac:dyDescent="0.2">
      <c r="A4965" s="4">
        <v>44382.208333333336</v>
      </c>
      <c r="B4965" s="3">
        <v>11.2802224347245</v>
      </c>
      <c r="C4965" s="3">
        <v>25.376163482666001</v>
      </c>
      <c r="D4965" s="3">
        <v>22.865135192871001</v>
      </c>
      <c r="E4965" s="3">
        <v>75.531120300292898</v>
      </c>
      <c r="F4965" s="3">
        <v>14.1092922220353</v>
      </c>
      <c r="G4965" s="3">
        <v>-22.865135192871001</v>
      </c>
      <c r="I4965" s="5">
        <f t="shared" si="154"/>
        <v>44382.208333333336</v>
      </c>
      <c r="J4965" s="7">
        <f t="shared" si="155"/>
        <v>-22.865135192871001</v>
      </c>
    </row>
    <row r="4966" spans="1:10" x14ac:dyDescent="0.2">
      <c r="A4966" s="4">
        <v>44382.25</v>
      </c>
      <c r="B4966" s="3">
        <v>11.286732490420899</v>
      </c>
      <c r="C4966" s="3">
        <v>25.263908386230401</v>
      </c>
      <c r="D4966" s="3">
        <v>22.8637676239013</v>
      </c>
      <c r="E4966" s="3">
        <v>75.523406982421804</v>
      </c>
      <c r="F4966" s="3">
        <v>14.107577511961299</v>
      </c>
      <c r="G4966" s="3">
        <v>-22.8637676239013</v>
      </c>
      <c r="I4966" s="5">
        <f t="shared" si="154"/>
        <v>44382.25</v>
      </c>
      <c r="J4966" s="7">
        <f t="shared" si="155"/>
        <v>-22.8637676239013</v>
      </c>
    </row>
    <row r="4967" spans="1:10" x14ac:dyDescent="0.2">
      <c r="A4967" s="4">
        <v>44382.291666666664</v>
      </c>
      <c r="B4967" s="3">
        <v>11.2864846231929</v>
      </c>
      <c r="C4967" s="3">
        <v>25.139854431152301</v>
      </c>
      <c r="D4967" s="3">
        <v>22.8652648925781</v>
      </c>
      <c r="E4967" s="3">
        <v>75.515686035156193</v>
      </c>
      <c r="F4967" s="3">
        <v>14.106763091069199</v>
      </c>
      <c r="G4967" s="3">
        <v>-22.8652648925781</v>
      </c>
      <c r="I4967" s="5">
        <f t="shared" si="154"/>
        <v>44382.291666666664</v>
      </c>
      <c r="J4967" s="7">
        <f t="shared" si="155"/>
        <v>-22.8652648925781</v>
      </c>
    </row>
    <row r="4968" spans="1:10" x14ac:dyDescent="0.2">
      <c r="A4968" s="4">
        <v>44382.333333333336</v>
      </c>
      <c r="B4968" s="3">
        <v>11.280987282171001</v>
      </c>
      <c r="C4968" s="3">
        <v>25.1087532043457</v>
      </c>
      <c r="D4968" s="3">
        <v>22.861522674560501</v>
      </c>
      <c r="E4968" s="3">
        <v>75.507972717285099</v>
      </c>
      <c r="F4968" s="3">
        <v>14.1065727644477</v>
      </c>
      <c r="G4968" s="3">
        <v>-22.861522674560501</v>
      </c>
      <c r="I4968" s="5">
        <f t="shared" si="154"/>
        <v>44382.333333333336</v>
      </c>
      <c r="J4968" s="7">
        <f t="shared" si="155"/>
        <v>-22.861522674560501</v>
      </c>
    </row>
    <row r="4969" spans="1:10" x14ac:dyDescent="0.2">
      <c r="A4969" s="4">
        <v>44382.375</v>
      </c>
      <c r="B4969" s="3">
        <v>11.2842741786628</v>
      </c>
      <c r="C4969" s="3">
        <v>25.086227416992099</v>
      </c>
      <c r="D4969" s="3">
        <v>22.8612556457519</v>
      </c>
      <c r="E4969" s="3">
        <v>75.500259399414006</v>
      </c>
      <c r="F4969" s="3">
        <v>14.105683983387101</v>
      </c>
      <c r="G4969" s="3">
        <v>-22.8612556457519</v>
      </c>
      <c r="I4969" s="5">
        <f t="shared" si="154"/>
        <v>44382.375</v>
      </c>
      <c r="J4969" s="7">
        <f t="shared" si="155"/>
        <v>-22.8612556457519</v>
      </c>
    </row>
    <row r="4970" spans="1:10" x14ac:dyDescent="0.2">
      <c r="A4970" s="4">
        <v>44382.416666666664</v>
      </c>
      <c r="B4970" s="3">
        <v>11.2967445559535</v>
      </c>
      <c r="C4970" s="3">
        <v>24.923576354980401</v>
      </c>
      <c r="D4970" s="3">
        <v>22.857189178466701</v>
      </c>
      <c r="E4970" s="3">
        <v>75.493186950683594</v>
      </c>
      <c r="F4970" s="3">
        <v>14.104999692789701</v>
      </c>
      <c r="G4970" s="3">
        <v>-22.857189178466701</v>
      </c>
      <c r="I4970" s="5">
        <f t="shared" si="154"/>
        <v>44382.416666666664</v>
      </c>
      <c r="J4970" s="7">
        <f t="shared" si="155"/>
        <v>-22.857189178466701</v>
      </c>
    </row>
    <row r="4971" spans="1:10" x14ac:dyDescent="0.2">
      <c r="A4971" s="4">
        <v>44382.458333333336</v>
      </c>
      <c r="B4971" s="3">
        <v>11.3003262373986</v>
      </c>
      <c r="C4971" s="3">
        <v>24.7348098754882</v>
      </c>
      <c r="D4971" s="3">
        <v>22.850856781005799</v>
      </c>
      <c r="E4971" s="3">
        <v>75.486114501953097</v>
      </c>
      <c r="F4971" s="3">
        <v>14.1071003675473</v>
      </c>
      <c r="G4971" s="3">
        <v>-22.850856781005799</v>
      </c>
      <c r="I4971" s="5">
        <f t="shared" si="154"/>
        <v>44382.458333333336</v>
      </c>
      <c r="J4971" s="7">
        <f t="shared" si="155"/>
        <v>-22.850856781005799</v>
      </c>
    </row>
    <row r="4972" spans="1:10" x14ac:dyDescent="0.2">
      <c r="A4972" s="4">
        <v>44382.5</v>
      </c>
      <c r="B4972" s="3">
        <v>11.299690635006799</v>
      </c>
      <c r="C4972" s="3">
        <v>24.6107482910156</v>
      </c>
      <c r="D4972" s="3">
        <v>22.848577499389599</v>
      </c>
      <c r="E4972" s="3">
        <v>75.4783935546875</v>
      </c>
      <c r="F4972" s="3">
        <v>14.1079572799643</v>
      </c>
      <c r="G4972" s="3">
        <v>-22.848577499389599</v>
      </c>
      <c r="I4972" s="5">
        <f t="shared" si="154"/>
        <v>44382.5</v>
      </c>
      <c r="J4972" s="7">
        <f t="shared" si="155"/>
        <v>-22.848577499389599</v>
      </c>
    </row>
    <row r="4973" spans="1:10" x14ac:dyDescent="0.2">
      <c r="A4973" s="4">
        <v>44382.541666666664</v>
      </c>
      <c r="B4973" s="3">
        <v>11.301333640632601</v>
      </c>
      <c r="C4973" s="3">
        <v>24.769496917724599</v>
      </c>
      <c r="D4973" s="3">
        <v>22.852634429931602</v>
      </c>
      <c r="E4973" s="3">
        <v>75.414741516113196</v>
      </c>
      <c r="F4973" s="3">
        <v>14.1118585330856</v>
      </c>
      <c r="G4973" s="3">
        <v>-22.852634429931602</v>
      </c>
      <c r="I4973" s="5">
        <f t="shared" si="154"/>
        <v>44382.541666666664</v>
      </c>
      <c r="J4973" s="7">
        <f t="shared" si="155"/>
        <v>-22.852634429931602</v>
      </c>
    </row>
    <row r="4974" spans="1:10" x14ac:dyDescent="0.2">
      <c r="A4974" s="4">
        <v>44382.583333333336</v>
      </c>
      <c r="B4974" s="3">
        <v>11.275000403373699</v>
      </c>
      <c r="C4974" s="3">
        <v>25.426578521728501</v>
      </c>
      <c r="D4974" s="3">
        <v>22.872407913208001</v>
      </c>
      <c r="E4974" s="3">
        <v>75.408309936523395</v>
      </c>
      <c r="F4974" s="3">
        <v>14.1391389772516</v>
      </c>
      <c r="G4974" s="3">
        <v>-22.872407913208001</v>
      </c>
      <c r="I4974" s="5">
        <f t="shared" si="154"/>
        <v>44382.583333333336</v>
      </c>
      <c r="J4974" s="7">
        <f t="shared" si="155"/>
        <v>-22.872407913208001</v>
      </c>
    </row>
    <row r="4975" spans="1:10" x14ac:dyDescent="0.2">
      <c r="A4975" s="4">
        <v>44382.625</v>
      </c>
      <c r="B4975" s="3">
        <v>11.2452952865734</v>
      </c>
      <c r="C4975" s="3">
        <v>28.209743499755799</v>
      </c>
      <c r="D4975" s="3">
        <v>22.8927898406982</v>
      </c>
      <c r="E4975" s="3">
        <v>75.401878356933594</v>
      </c>
      <c r="F4975" s="3">
        <v>14.170607492331399</v>
      </c>
      <c r="G4975" s="3">
        <v>-22.8927898406982</v>
      </c>
      <c r="I4975" s="5">
        <f t="shared" si="154"/>
        <v>44382.625</v>
      </c>
      <c r="J4975" s="7">
        <f t="shared" si="155"/>
        <v>-22.8927898406982</v>
      </c>
    </row>
    <row r="4976" spans="1:10" x14ac:dyDescent="0.2">
      <c r="A4976" s="4">
        <v>44382.666666666664</v>
      </c>
      <c r="B4976" s="3">
        <v>11.2239556887194</v>
      </c>
      <c r="C4976" s="3">
        <v>30.360122680663999</v>
      </c>
      <c r="D4976" s="3">
        <v>22.903741836547798</v>
      </c>
      <c r="E4976" s="3">
        <v>75.394157409667898</v>
      </c>
      <c r="F4976" s="3">
        <v>14.184235763673099</v>
      </c>
      <c r="G4976" s="3">
        <v>-22.903741836547798</v>
      </c>
      <c r="I4976" s="5">
        <f t="shared" si="154"/>
        <v>44382.666666666664</v>
      </c>
      <c r="J4976" s="7">
        <f t="shared" si="155"/>
        <v>-22.903741836547798</v>
      </c>
    </row>
    <row r="4977" spans="1:10" x14ac:dyDescent="0.2">
      <c r="A4977" s="4">
        <v>44382.708333333336</v>
      </c>
      <c r="B4977" s="3">
        <v>11.2281464153535</v>
      </c>
      <c r="C4977" s="3">
        <v>30.995414733886701</v>
      </c>
      <c r="D4977" s="3">
        <v>22.903333663940401</v>
      </c>
      <c r="E4977" s="3">
        <v>75.387733459472599</v>
      </c>
      <c r="F4977" s="3">
        <v>14.1818916478879</v>
      </c>
      <c r="G4977" s="3">
        <v>-22.903333663940401</v>
      </c>
      <c r="I4977" s="5">
        <f t="shared" si="154"/>
        <v>44382.708333333336</v>
      </c>
      <c r="J4977" s="7">
        <f t="shared" si="155"/>
        <v>-22.903333663940401</v>
      </c>
    </row>
    <row r="4978" spans="1:10" x14ac:dyDescent="0.2">
      <c r="A4978" s="4">
        <v>44382.75</v>
      </c>
      <c r="B4978" s="3">
        <v>11.2260005933508</v>
      </c>
      <c r="C4978" s="3">
        <v>31.513072967529201</v>
      </c>
      <c r="D4978" s="3">
        <v>22.9026374816894</v>
      </c>
      <c r="E4978" s="3">
        <v>75.381301879882798</v>
      </c>
      <c r="F4978" s="3">
        <v>14.182668003455699</v>
      </c>
      <c r="G4978" s="3">
        <v>-22.9026374816894</v>
      </c>
      <c r="I4978" s="5">
        <f t="shared" si="154"/>
        <v>44382.75</v>
      </c>
      <c r="J4978" s="7">
        <f t="shared" si="155"/>
        <v>-22.9026374816894</v>
      </c>
    </row>
    <row r="4979" spans="1:10" x14ac:dyDescent="0.2">
      <c r="A4979" s="4">
        <v>44382.791666666664</v>
      </c>
      <c r="B4979" s="3">
        <v>11.238531166968301</v>
      </c>
      <c r="C4979" s="3">
        <v>31.101230621337798</v>
      </c>
      <c r="D4979" s="3">
        <v>22.896913528442301</v>
      </c>
      <c r="E4979" s="3">
        <v>75.374870300292898</v>
      </c>
      <c r="F4979" s="3">
        <v>14.1722965304425</v>
      </c>
      <c r="G4979" s="3">
        <v>-22.896913528442301</v>
      </c>
      <c r="I4979" s="5">
        <f t="shared" si="154"/>
        <v>44382.791666666664</v>
      </c>
      <c r="J4979" s="7">
        <f t="shared" si="155"/>
        <v>-22.896913528442301</v>
      </c>
    </row>
    <row r="4980" spans="1:10" x14ac:dyDescent="0.2">
      <c r="A4980" s="4">
        <v>44382.833333333336</v>
      </c>
      <c r="B4980" s="3">
        <v>11.2427431393647</v>
      </c>
      <c r="C4980" s="3">
        <v>30.523151397705</v>
      </c>
      <c r="D4980" s="3">
        <v>22.893947601318299</v>
      </c>
      <c r="E4980" s="3">
        <v>75.368438720703097</v>
      </c>
      <c r="F4980" s="3">
        <v>14.168553735299099</v>
      </c>
      <c r="G4980" s="3">
        <v>-22.893947601318299</v>
      </c>
      <c r="I4980" s="5">
        <f t="shared" si="154"/>
        <v>44382.833333333336</v>
      </c>
      <c r="J4980" s="7">
        <f t="shared" si="155"/>
        <v>-22.893947601318299</v>
      </c>
    </row>
    <row r="4981" spans="1:10" x14ac:dyDescent="0.2">
      <c r="A4981" s="4">
        <v>44382.875</v>
      </c>
      <c r="B4981" s="3">
        <v>11.2461495432701</v>
      </c>
      <c r="C4981" s="3">
        <v>30.220699310302699</v>
      </c>
      <c r="D4981" s="3">
        <v>22.889001846313398</v>
      </c>
      <c r="E4981" s="3">
        <v>75.362655639648395</v>
      </c>
      <c r="F4981" s="3">
        <v>14.164212517848</v>
      </c>
      <c r="G4981" s="3">
        <v>-22.889001846313398</v>
      </c>
      <c r="I4981" s="5">
        <f t="shared" si="154"/>
        <v>44382.875</v>
      </c>
      <c r="J4981" s="7">
        <f t="shared" si="155"/>
        <v>-22.889001846313398</v>
      </c>
    </row>
    <row r="4982" spans="1:10" x14ac:dyDescent="0.2">
      <c r="A4982" s="4">
        <v>44382.916666666664</v>
      </c>
      <c r="B4982" s="3">
        <v>11.2824603216976</v>
      </c>
      <c r="C4982" s="3">
        <v>28.6873664855957</v>
      </c>
      <c r="D4982" s="3">
        <v>22.864990234375</v>
      </c>
      <c r="E4982" s="3">
        <v>75.356224060058594</v>
      </c>
      <c r="F4982" s="3">
        <v>14.128367375713101</v>
      </c>
      <c r="G4982" s="3">
        <v>-22.864990234375</v>
      </c>
      <c r="I4982" s="5">
        <f t="shared" si="154"/>
        <v>44382.916666666664</v>
      </c>
      <c r="J4982" s="7">
        <f t="shared" si="155"/>
        <v>-22.864990234375</v>
      </c>
    </row>
    <row r="4983" spans="1:10" x14ac:dyDescent="0.2">
      <c r="A4983" s="4">
        <v>44382.958333333336</v>
      </c>
      <c r="B4983" s="3">
        <v>11.288103727336001</v>
      </c>
      <c r="C4983" s="3">
        <v>26.781528472900298</v>
      </c>
      <c r="D4983" s="3">
        <v>22.858879089355401</v>
      </c>
      <c r="E4983" s="3">
        <v>75.349151611328097</v>
      </c>
      <c r="F4983" s="3">
        <v>14.1209596865551</v>
      </c>
      <c r="G4983" s="3">
        <v>-22.858879089355401</v>
      </c>
      <c r="I4983" s="5">
        <f t="shared" si="154"/>
        <v>44382.958333333336</v>
      </c>
      <c r="J4983" s="7">
        <f t="shared" si="155"/>
        <v>-22.858879089355401</v>
      </c>
    </row>
    <row r="4984" spans="1:10" x14ac:dyDescent="0.2">
      <c r="A4984" s="4">
        <v>44383</v>
      </c>
      <c r="B4984" s="3">
        <v>11.2899034204596</v>
      </c>
      <c r="C4984" s="3">
        <v>26.232395172119102</v>
      </c>
      <c r="D4984" s="3">
        <v>22.859035491943299</v>
      </c>
      <c r="E4984" s="3">
        <v>75.340789794921804</v>
      </c>
      <c r="F4984" s="3">
        <v>14.119383073936801</v>
      </c>
      <c r="G4984" s="3">
        <v>-22.859035491943299</v>
      </c>
      <c r="I4984" s="5">
        <f t="shared" si="154"/>
        <v>44383</v>
      </c>
      <c r="J4984" s="7">
        <f t="shared" si="155"/>
        <v>-22.859035491943299</v>
      </c>
    </row>
    <row r="4985" spans="1:10" x14ac:dyDescent="0.2">
      <c r="A4985" s="4">
        <v>44383.041666666664</v>
      </c>
      <c r="B4985" s="3">
        <v>11.2905744324555</v>
      </c>
      <c r="C4985" s="3">
        <v>25.926372528076101</v>
      </c>
      <c r="D4985" s="3">
        <v>22.858070373535099</v>
      </c>
      <c r="E4985" s="3">
        <v>75.278419494628906</v>
      </c>
      <c r="F4985" s="3">
        <v>14.116625551024899</v>
      </c>
      <c r="G4985" s="3">
        <v>-22.858070373535099</v>
      </c>
      <c r="I4985" s="5">
        <f t="shared" si="154"/>
        <v>44383.041666666664</v>
      </c>
      <c r="J4985" s="7">
        <f t="shared" si="155"/>
        <v>-22.858070373535099</v>
      </c>
    </row>
    <row r="4986" spans="1:10" x14ac:dyDescent="0.2">
      <c r="A4986" s="4">
        <v>44383.083333333336</v>
      </c>
      <c r="B4986" s="3">
        <v>11.2959487251035</v>
      </c>
      <c r="C4986" s="3">
        <v>25.653591156005799</v>
      </c>
      <c r="D4986" s="3">
        <v>22.853696823120099</v>
      </c>
      <c r="E4986" s="3">
        <v>75.271987915039006</v>
      </c>
      <c r="F4986" s="3">
        <v>14.1135971446423</v>
      </c>
      <c r="G4986" s="3">
        <v>-22.853696823120099</v>
      </c>
      <c r="I4986" s="5">
        <f t="shared" si="154"/>
        <v>44383.083333333336</v>
      </c>
      <c r="J4986" s="7">
        <f t="shared" si="155"/>
        <v>-22.853696823120099</v>
      </c>
    </row>
    <row r="4987" spans="1:10" x14ac:dyDescent="0.2">
      <c r="A4987" s="4">
        <v>44383.125</v>
      </c>
      <c r="B4987" s="3">
        <v>11.2991311632635</v>
      </c>
      <c r="C4987" s="3">
        <v>25.426578521728501</v>
      </c>
      <c r="D4987" s="3">
        <v>22.853376388549801</v>
      </c>
      <c r="E4987" s="3">
        <v>75.266204833984304</v>
      </c>
      <c r="F4987" s="3">
        <v>14.1109068999779</v>
      </c>
      <c r="G4987" s="3">
        <v>-22.853376388549801</v>
      </c>
      <c r="I4987" s="5">
        <f t="shared" si="154"/>
        <v>44383.125</v>
      </c>
      <c r="J4987" s="7">
        <f t="shared" si="155"/>
        <v>-22.853376388549801</v>
      </c>
    </row>
    <row r="4988" spans="1:10" x14ac:dyDescent="0.2">
      <c r="A4988" s="4">
        <v>44383.166666666664</v>
      </c>
      <c r="B4988" s="3">
        <v>11.2989567709637</v>
      </c>
      <c r="C4988" s="3">
        <v>25.2017097473144</v>
      </c>
      <c r="D4988" s="3">
        <v>22.853593826293899</v>
      </c>
      <c r="E4988" s="3">
        <v>75.260414123535099</v>
      </c>
      <c r="F4988" s="3">
        <v>14.1092355666689</v>
      </c>
      <c r="G4988" s="3">
        <v>-22.853593826293899</v>
      </c>
      <c r="I4988" s="5">
        <f t="shared" si="154"/>
        <v>44383.166666666664</v>
      </c>
      <c r="J4988" s="7">
        <f t="shared" si="155"/>
        <v>-22.853593826293899</v>
      </c>
    </row>
    <row r="4989" spans="1:10" x14ac:dyDescent="0.2">
      <c r="A4989" s="4">
        <v>44383.208333333336</v>
      </c>
      <c r="B4989" s="3">
        <v>11.3018683256531</v>
      </c>
      <c r="C4989" s="3">
        <v>25.020809173583899</v>
      </c>
      <c r="D4989" s="3">
        <v>22.849521636962798</v>
      </c>
      <c r="E4989" s="3">
        <v>75.253990173339801</v>
      </c>
      <c r="F4989" s="3">
        <v>14.1071950882381</v>
      </c>
      <c r="G4989" s="3">
        <v>-22.849521636962798</v>
      </c>
      <c r="I4989" s="5">
        <f t="shared" si="154"/>
        <v>44383.208333333336</v>
      </c>
      <c r="J4989" s="7">
        <f t="shared" si="155"/>
        <v>-22.849521636962798</v>
      </c>
    </row>
    <row r="4990" spans="1:10" x14ac:dyDescent="0.2">
      <c r="A4990" s="4">
        <v>44383.25</v>
      </c>
      <c r="B4990" s="3">
        <v>11.3018842599749</v>
      </c>
      <c r="C4990" s="3">
        <v>24.844211578369102</v>
      </c>
      <c r="D4990" s="3">
        <v>22.851860046386701</v>
      </c>
      <c r="E4990" s="3">
        <v>75.246269226074205</v>
      </c>
      <c r="F4990" s="3">
        <v>14.106307192417599</v>
      </c>
      <c r="G4990" s="3">
        <v>-22.851860046386701</v>
      </c>
      <c r="I4990" s="5">
        <f t="shared" si="154"/>
        <v>44383.25</v>
      </c>
      <c r="J4990" s="7">
        <f t="shared" si="155"/>
        <v>-22.851860046386701</v>
      </c>
    </row>
    <row r="4991" spans="1:10" x14ac:dyDescent="0.2">
      <c r="A4991" s="4">
        <v>44383.291666666664</v>
      </c>
      <c r="B4991" s="3">
        <v>11.3038645420789</v>
      </c>
      <c r="C4991" s="3">
        <v>24.710147857666001</v>
      </c>
      <c r="D4991" s="3">
        <v>22.848577499389599</v>
      </c>
      <c r="E4991" s="3">
        <v>75.239196777343693</v>
      </c>
      <c r="F4991" s="3">
        <v>14.105198871812201</v>
      </c>
      <c r="G4991" s="3">
        <v>-22.848577499389599</v>
      </c>
      <c r="I4991" s="5">
        <f t="shared" si="154"/>
        <v>44383.291666666664</v>
      </c>
      <c r="J4991" s="7">
        <f t="shared" si="155"/>
        <v>-22.848577499389599</v>
      </c>
    </row>
    <row r="4992" spans="1:10" x14ac:dyDescent="0.2">
      <c r="A4992" s="4">
        <v>44383.333333333336</v>
      </c>
      <c r="B4992" s="3">
        <v>11.3067424576445</v>
      </c>
      <c r="C4992" s="3">
        <v>24.5700073242187</v>
      </c>
      <c r="D4992" s="3">
        <v>22.843399047851499</v>
      </c>
      <c r="E4992" s="3">
        <v>75.232124328613196</v>
      </c>
      <c r="F4992" s="3">
        <v>14.1036196034736</v>
      </c>
      <c r="G4992" s="3">
        <v>-22.843399047851499</v>
      </c>
      <c r="I4992" s="5">
        <f t="shared" si="154"/>
        <v>44383.333333333336</v>
      </c>
      <c r="J4992" s="7">
        <f t="shared" si="155"/>
        <v>-22.843399047851499</v>
      </c>
    </row>
    <row r="4993" spans="1:10" x14ac:dyDescent="0.2">
      <c r="A4993" s="4">
        <v>44383.375</v>
      </c>
      <c r="B4993" s="3">
        <v>11.3119326203516</v>
      </c>
      <c r="C4993" s="3">
        <v>24.430580139160099</v>
      </c>
      <c r="D4993" s="3">
        <v>22.843679428100501</v>
      </c>
      <c r="E4993" s="3">
        <v>75.225051879882798</v>
      </c>
      <c r="F4993" s="3">
        <v>14.1022067602738</v>
      </c>
      <c r="G4993" s="3">
        <v>-22.843679428100501</v>
      </c>
      <c r="I4993" s="5">
        <f t="shared" si="154"/>
        <v>44383.375</v>
      </c>
      <c r="J4993" s="7">
        <f t="shared" si="155"/>
        <v>-22.843679428100501</v>
      </c>
    </row>
    <row r="4994" spans="1:10" x14ac:dyDescent="0.2">
      <c r="A4994" s="4">
        <v>44383.416666666664</v>
      </c>
      <c r="B4994" s="3">
        <v>11.3133171358682</v>
      </c>
      <c r="C4994" s="3">
        <v>24.286140441894499</v>
      </c>
      <c r="D4994" s="3">
        <v>22.844005584716701</v>
      </c>
      <c r="E4994" s="3">
        <v>75.218620300292898</v>
      </c>
      <c r="F4994" s="3">
        <v>14.100822244757101</v>
      </c>
      <c r="G4994" s="3">
        <v>-22.844005584716701</v>
      </c>
      <c r="I4994" s="5">
        <f t="shared" si="154"/>
        <v>44383.416666666664</v>
      </c>
      <c r="J4994" s="7">
        <f t="shared" si="155"/>
        <v>-22.844005584716701</v>
      </c>
    </row>
    <row r="4995" spans="1:10" x14ac:dyDescent="0.2">
      <c r="A4995" s="4">
        <v>44383.458333333336</v>
      </c>
      <c r="B4995" s="3">
        <v>11.3114483940168</v>
      </c>
      <c r="C4995" s="3">
        <v>24.1846199035644</v>
      </c>
      <c r="D4995" s="3">
        <v>22.842990875244102</v>
      </c>
      <c r="E4995" s="3">
        <v>75.212188720703097</v>
      </c>
      <c r="F4995" s="3">
        <v>14.099848480646999</v>
      </c>
      <c r="G4995" s="3">
        <v>-22.842990875244102</v>
      </c>
      <c r="I4995" s="5">
        <f t="shared" si="154"/>
        <v>44383.458333333336</v>
      </c>
      <c r="J4995" s="7">
        <f t="shared" si="155"/>
        <v>-22.842990875244102</v>
      </c>
    </row>
    <row r="4996" spans="1:10" x14ac:dyDescent="0.2">
      <c r="A4996" s="4">
        <v>44383.5</v>
      </c>
      <c r="B4996" s="3">
        <v>11.314549390087601</v>
      </c>
      <c r="C4996" s="3">
        <v>24.110252380371001</v>
      </c>
      <c r="D4996" s="3">
        <v>22.842357635498001</v>
      </c>
      <c r="E4996" s="3">
        <v>75.204475402832003</v>
      </c>
      <c r="F4996" s="3">
        <v>14.0993421233097</v>
      </c>
      <c r="G4996" s="3">
        <v>-22.842357635498001</v>
      </c>
      <c r="I4996" s="5">
        <f t="shared" si="154"/>
        <v>44383.5</v>
      </c>
      <c r="J4996" s="7">
        <f t="shared" si="155"/>
        <v>-22.842357635498001</v>
      </c>
    </row>
    <row r="4997" spans="1:10" x14ac:dyDescent="0.2">
      <c r="A4997" s="4">
        <v>44383.541666666664</v>
      </c>
      <c r="B4997" s="3">
        <v>11.3052773852787</v>
      </c>
      <c r="C4997" s="3">
        <v>24.226802825927699</v>
      </c>
      <c r="D4997" s="3">
        <v>22.847816467285099</v>
      </c>
      <c r="E4997" s="3">
        <v>75.141464233398395</v>
      </c>
      <c r="F4997" s="3">
        <v>14.104993496109</v>
      </c>
      <c r="G4997" s="3">
        <v>-22.847816467285099</v>
      </c>
      <c r="I4997" s="5">
        <f t="shared" si="154"/>
        <v>44383.541666666664</v>
      </c>
      <c r="J4997" s="7">
        <f t="shared" si="155"/>
        <v>-22.847816467285099</v>
      </c>
    </row>
    <row r="4998" spans="1:10" x14ac:dyDescent="0.2">
      <c r="A4998" s="4">
        <v>44383.583333333336</v>
      </c>
      <c r="B4998" s="3">
        <v>11.280503941076301</v>
      </c>
      <c r="C4998" s="3">
        <v>24.9997253417968</v>
      </c>
      <c r="D4998" s="3">
        <v>22.8698005676269</v>
      </c>
      <c r="E4998" s="3">
        <v>75.135673522949205</v>
      </c>
      <c r="F4998" s="3">
        <v>14.1342453699781</v>
      </c>
      <c r="G4998" s="3">
        <v>-22.8698005676269</v>
      </c>
      <c r="I4998" s="5">
        <f t="shared" si="154"/>
        <v>44383.583333333336</v>
      </c>
      <c r="J4998" s="7">
        <f t="shared" si="155"/>
        <v>-22.8698005676269</v>
      </c>
    </row>
    <row r="4999" spans="1:10" x14ac:dyDescent="0.2">
      <c r="A4999" s="4">
        <v>44383.625</v>
      </c>
      <c r="B4999" s="3">
        <v>11.2450934518306</v>
      </c>
      <c r="C4999" s="3">
        <v>28.061740875244102</v>
      </c>
      <c r="D4999" s="3">
        <v>22.888544082641602</v>
      </c>
      <c r="E4999" s="3">
        <v>75.129241943359304</v>
      </c>
      <c r="F4999" s="3">
        <v>14.165953785125</v>
      </c>
      <c r="G4999" s="3">
        <v>-22.888544082641602</v>
      </c>
      <c r="I4999" s="5">
        <f t="shared" si="154"/>
        <v>44383.625</v>
      </c>
      <c r="J4999" s="7">
        <f t="shared" si="155"/>
        <v>-22.888544082641602</v>
      </c>
    </row>
    <row r="5000" spans="1:10" x14ac:dyDescent="0.2">
      <c r="A5000" s="4">
        <v>44383.666666666664</v>
      </c>
      <c r="B5000" s="3">
        <v>11.231088953446401</v>
      </c>
      <c r="C5000" s="3">
        <v>30.1477737426757</v>
      </c>
      <c r="D5000" s="3">
        <v>22.9045314788818</v>
      </c>
      <c r="E5000" s="3">
        <v>75.122169494628906</v>
      </c>
      <c r="F5000" s="3">
        <v>14.1807665077206</v>
      </c>
      <c r="G5000" s="3">
        <v>-22.9045314788818</v>
      </c>
      <c r="I5000" s="5">
        <f t="shared" si="154"/>
        <v>44383.666666666664</v>
      </c>
      <c r="J5000" s="7">
        <f t="shared" si="155"/>
        <v>-22.9045314788818</v>
      </c>
    </row>
    <row r="5001" spans="1:10" x14ac:dyDescent="0.2">
      <c r="A5001" s="4">
        <v>44383.708333333336</v>
      </c>
      <c r="B5001" s="3">
        <v>11.2212141001293</v>
      </c>
      <c r="C5001" s="3">
        <v>31.192394256591701</v>
      </c>
      <c r="D5001" s="3">
        <v>22.908901214599599</v>
      </c>
      <c r="E5001" s="3">
        <v>75.115737915039006</v>
      </c>
      <c r="F5001" s="3">
        <v>14.186977352263201</v>
      </c>
      <c r="G5001" s="3">
        <v>-22.908901214599599</v>
      </c>
      <c r="I5001" s="5">
        <f t="shared" ref="I5001:I5064" si="156">A5001</f>
        <v>44383.708333333336</v>
      </c>
      <c r="J5001" s="7">
        <f t="shared" ref="J5001:J5064" si="157">D5001*-1</f>
        <v>-22.908901214599599</v>
      </c>
    </row>
    <row r="5002" spans="1:10" x14ac:dyDescent="0.2">
      <c r="A5002" s="4">
        <v>44383.75</v>
      </c>
      <c r="B5002" s="3">
        <v>11.22201612766</v>
      </c>
      <c r="C5002" s="3">
        <v>31.7887153625488</v>
      </c>
      <c r="D5002" s="3">
        <v>22.9099922180175</v>
      </c>
      <c r="E5002" s="3">
        <v>75.109313964843693</v>
      </c>
      <c r="F5002" s="3">
        <v>14.184367664448001</v>
      </c>
      <c r="G5002" s="3">
        <v>-22.9099922180175</v>
      </c>
      <c r="I5002" s="5">
        <f t="shared" si="156"/>
        <v>44383.75</v>
      </c>
      <c r="J5002" s="7">
        <f t="shared" si="157"/>
        <v>-22.9099922180175</v>
      </c>
    </row>
    <row r="5003" spans="1:10" x14ac:dyDescent="0.2">
      <c r="A5003" s="4">
        <v>44383.791666666664</v>
      </c>
      <c r="B5003" s="3">
        <v>11.237494550811</v>
      </c>
      <c r="C5003" s="3">
        <v>31.2520942687988</v>
      </c>
      <c r="D5003" s="3">
        <v>22.894800186157202</v>
      </c>
      <c r="E5003" s="3">
        <v>75.102882385253906</v>
      </c>
      <c r="F5003" s="3">
        <v>14.168355441516701</v>
      </c>
      <c r="G5003" s="3">
        <v>-22.894800186157202</v>
      </c>
      <c r="I5003" s="5">
        <f t="shared" si="156"/>
        <v>44383.791666666664</v>
      </c>
      <c r="J5003" s="7">
        <f t="shared" si="157"/>
        <v>-22.894800186157202</v>
      </c>
    </row>
    <row r="5004" spans="1:10" x14ac:dyDescent="0.2">
      <c r="A5004" s="4">
        <v>44383.833333333336</v>
      </c>
      <c r="B5004" s="3">
        <v>11.238300119302099</v>
      </c>
      <c r="C5004" s="3">
        <v>30.5385208129882</v>
      </c>
      <c r="D5004" s="3">
        <v>22.8955478668212</v>
      </c>
      <c r="E5004" s="3">
        <v>75.096450805664006</v>
      </c>
      <c r="F5004" s="3">
        <v>14.1661954556723</v>
      </c>
      <c r="G5004" s="3">
        <v>-22.8955478668212</v>
      </c>
      <c r="I5004" s="5">
        <f t="shared" si="156"/>
        <v>44383.833333333336</v>
      </c>
      <c r="J5004" s="7">
        <f t="shared" si="157"/>
        <v>-22.8955478668212</v>
      </c>
    </row>
    <row r="5005" spans="1:10" x14ac:dyDescent="0.2">
      <c r="A5005" s="4">
        <v>44383.875</v>
      </c>
      <c r="B5005" s="3">
        <v>11.2433893646378</v>
      </c>
      <c r="C5005" s="3">
        <v>30.271110534667901</v>
      </c>
      <c r="D5005" s="3">
        <v>22.892583847045898</v>
      </c>
      <c r="E5005" s="3">
        <v>75.090019226074205</v>
      </c>
      <c r="F5005" s="3">
        <v>14.1624597424497</v>
      </c>
      <c r="G5005" s="3">
        <v>-22.892583847045898</v>
      </c>
      <c r="I5005" s="5">
        <f t="shared" si="156"/>
        <v>44383.875</v>
      </c>
      <c r="J5005" s="7">
        <f t="shared" si="157"/>
        <v>-22.892583847045898</v>
      </c>
    </row>
    <row r="5006" spans="1:10" x14ac:dyDescent="0.2">
      <c r="A5006" s="4">
        <v>44383.916666666664</v>
      </c>
      <c r="B5006" s="3">
        <v>11.2557428902353</v>
      </c>
      <c r="C5006" s="3">
        <v>29.734855651855401</v>
      </c>
      <c r="D5006" s="3">
        <v>22.8847351074218</v>
      </c>
      <c r="E5006" s="3">
        <v>75.084236145019503</v>
      </c>
      <c r="F5006" s="3">
        <v>14.1498857920673</v>
      </c>
      <c r="G5006" s="3">
        <v>-22.8847351074218</v>
      </c>
      <c r="I5006" s="5">
        <f t="shared" si="156"/>
        <v>44383.916666666664</v>
      </c>
      <c r="J5006" s="7">
        <f t="shared" si="157"/>
        <v>-22.8847351074218</v>
      </c>
    </row>
    <row r="5007" spans="1:10" x14ac:dyDescent="0.2">
      <c r="A5007" s="4">
        <v>44383.958333333336</v>
      </c>
      <c r="B5007" s="3">
        <v>11.2673501584283</v>
      </c>
      <c r="C5007" s="3">
        <v>28.893295288085898</v>
      </c>
      <c r="D5007" s="3">
        <v>22.873744964599599</v>
      </c>
      <c r="E5007" s="3">
        <v>75.077804565429602</v>
      </c>
      <c r="F5007" s="3">
        <v>14.139849825052</v>
      </c>
      <c r="G5007" s="3">
        <v>-22.873744964599599</v>
      </c>
      <c r="I5007" s="5">
        <f t="shared" si="156"/>
        <v>44383.958333333336</v>
      </c>
      <c r="J5007" s="7">
        <f t="shared" si="157"/>
        <v>-22.873744964599599</v>
      </c>
    </row>
    <row r="5008" spans="1:10" x14ac:dyDescent="0.2">
      <c r="A5008" s="4">
        <v>44384</v>
      </c>
      <c r="B5008" s="3">
        <v>11.275767906540599</v>
      </c>
      <c r="C5008" s="3">
        <v>28.0660285949707</v>
      </c>
      <c r="D5008" s="3">
        <v>22.870908737182599</v>
      </c>
      <c r="E5008" s="3">
        <v>75.068801879882798</v>
      </c>
      <c r="F5008" s="3">
        <v>14.131660468885601</v>
      </c>
      <c r="G5008" s="3">
        <v>-22.870908737182599</v>
      </c>
      <c r="I5008" s="5">
        <f t="shared" si="156"/>
        <v>44384</v>
      </c>
      <c r="J5008" s="7">
        <f t="shared" si="157"/>
        <v>-22.870908737182599</v>
      </c>
    </row>
    <row r="5009" spans="1:10" x14ac:dyDescent="0.2">
      <c r="A5009" s="4">
        <v>44384.041666666664</v>
      </c>
      <c r="B5009" s="3">
        <v>11.281456459424099</v>
      </c>
      <c r="C5009" s="3">
        <v>27.416801452636701</v>
      </c>
      <c r="D5009" s="3">
        <v>22.8693447113037</v>
      </c>
      <c r="E5009" s="3">
        <v>75.003860473632798</v>
      </c>
      <c r="F5009" s="3">
        <v>14.125268150122499</v>
      </c>
      <c r="G5009" s="3">
        <v>-22.8693447113037</v>
      </c>
      <c r="I5009" s="5">
        <f t="shared" si="156"/>
        <v>44384.041666666664</v>
      </c>
      <c r="J5009" s="7">
        <f t="shared" si="157"/>
        <v>-22.8693447113037</v>
      </c>
    </row>
    <row r="5010" spans="1:10" x14ac:dyDescent="0.2">
      <c r="A5010" s="4">
        <v>44384.083333333336</v>
      </c>
      <c r="B5010" s="3">
        <v>11.2794726363596</v>
      </c>
      <c r="C5010" s="3">
        <v>26.923088073730401</v>
      </c>
      <c r="D5010" s="3">
        <v>22.866571426391602</v>
      </c>
      <c r="E5010" s="3">
        <v>74.997428894042898</v>
      </c>
      <c r="F5010" s="3">
        <v>14.1213279464368</v>
      </c>
      <c r="G5010" s="3">
        <v>-22.866571426391602</v>
      </c>
      <c r="I5010" s="5">
        <f t="shared" si="156"/>
        <v>44384.083333333336</v>
      </c>
      <c r="J5010" s="7">
        <f t="shared" si="157"/>
        <v>-22.866571426391602</v>
      </c>
    </row>
    <row r="5011" spans="1:10" x14ac:dyDescent="0.2">
      <c r="A5011" s="4">
        <v>44384.125</v>
      </c>
      <c r="B5011" s="3">
        <v>11.288760575490301</v>
      </c>
      <c r="C5011" s="3">
        <v>26.5205383300781</v>
      </c>
      <c r="D5011" s="3">
        <v>22.860038757324201</v>
      </c>
      <c r="E5011" s="3">
        <v>74.990997314453097</v>
      </c>
      <c r="F5011" s="3">
        <v>14.1166503377477</v>
      </c>
      <c r="G5011" s="3">
        <v>-22.860038757324201</v>
      </c>
      <c r="I5011" s="5">
        <f t="shared" si="156"/>
        <v>44384.125</v>
      </c>
      <c r="J5011" s="7">
        <f t="shared" si="157"/>
        <v>-22.860038757324201</v>
      </c>
    </row>
    <row r="5012" spans="1:10" x14ac:dyDescent="0.2">
      <c r="A5012" s="4">
        <v>44384.166666666664</v>
      </c>
      <c r="B5012" s="3">
        <v>11.2871343894264</v>
      </c>
      <c r="C5012" s="3">
        <v>26.198787689208899</v>
      </c>
      <c r="D5012" s="3">
        <v>22.857702255248999</v>
      </c>
      <c r="E5012" s="3">
        <v>74.984565734863196</v>
      </c>
      <c r="F5012" s="3">
        <v>14.114609859316801</v>
      </c>
      <c r="G5012" s="3">
        <v>-22.857702255248999</v>
      </c>
      <c r="I5012" s="5">
        <f t="shared" si="156"/>
        <v>44384.166666666664</v>
      </c>
      <c r="J5012" s="7">
        <f t="shared" si="157"/>
        <v>-22.857702255248999</v>
      </c>
    </row>
    <row r="5013" spans="1:10" x14ac:dyDescent="0.2">
      <c r="A5013" s="4">
        <v>44384.208333333336</v>
      </c>
      <c r="B5013" s="3">
        <v>11.290013190231999</v>
      </c>
      <c r="C5013" s="3">
        <v>25.9417419433593</v>
      </c>
      <c r="D5013" s="3">
        <v>22.859102249145501</v>
      </c>
      <c r="E5013" s="3">
        <v>74.978782653808594</v>
      </c>
      <c r="F5013" s="3">
        <v>14.1117319437513</v>
      </c>
      <c r="G5013" s="3">
        <v>-22.859102249145501</v>
      </c>
      <c r="I5013" s="5">
        <f t="shared" si="156"/>
        <v>44384.208333333336</v>
      </c>
      <c r="J5013" s="7">
        <f t="shared" si="157"/>
        <v>-22.859102249145501</v>
      </c>
    </row>
    <row r="5014" spans="1:10" x14ac:dyDescent="0.2">
      <c r="A5014" s="4">
        <v>44384.25</v>
      </c>
      <c r="B5014" s="3">
        <v>11.293890541870599</v>
      </c>
      <c r="C5014" s="3">
        <v>25.739757537841701</v>
      </c>
      <c r="D5014" s="3">
        <v>22.858686447143501</v>
      </c>
      <c r="E5014" s="3">
        <v>74.972351074218693</v>
      </c>
      <c r="F5014" s="3">
        <v>14.1101243477294</v>
      </c>
      <c r="G5014" s="3">
        <v>-22.858686447143501</v>
      </c>
      <c r="I5014" s="5">
        <f t="shared" si="156"/>
        <v>44384.25</v>
      </c>
      <c r="J5014" s="7">
        <f t="shared" si="157"/>
        <v>-22.858686447143501</v>
      </c>
    </row>
    <row r="5015" spans="1:10" x14ac:dyDescent="0.2">
      <c r="A5015" s="4">
        <v>44384.291666666664</v>
      </c>
      <c r="B5015" s="3">
        <v>11.293035399933901</v>
      </c>
      <c r="C5015" s="3">
        <v>25.578880310058501</v>
      </c>
      <c r="D5015" s="3">
        <v>22.857975006103501</v>
      </c>
      <c r="E5015" s="3">
        <v>74.966567993164006</v>
      </c>
      <c r="F5015" s="3">
        <v>14.109489630577601</v>
      </c>
      <c r="G5015" s="3">
        <v>-22.857975006103501</v>
      </c>
      <c r="I5015" s="5">
        <f t="shared" si="156"/>
        <v>44384.291666666664</v>
      </c>
      <c r="J5015" s="7">
        <f t="shared" si="157"/>
        <v>-22.857975006103501</v>
      </c>
    </row>
    <row r="5016" spans="1:10" x14ac:dyDescent="0.2">
      <c r="A5016" s="4">
        <v>44384.333333333336</v>
      </c>
      <c r="B5016" s="3">
        <v>11.297683795699699</v>
      </c>
      <c r="C5016" s="3">
        <v>25.4920043945312</v>
      </c>
      <c r="D5016" s="3">
        <v>22.857641220092699</v>
      </c>
      <c r="E5016" s="3">
        <v>74.960777282714801</v>
      </c>
      <c r="F5016" s="3">
        <v>14.1072844974882</v>
      </c>
      <c r="G5016" s="3">
        <v>-22.857641220092699</v>
      </c>
      <c r="I5016" s="5">
        <f t="shared" si="156"/>
        <v>44384.333333333336</v>
      </c>
      <c r="J5016" s="7">
        <f t="shared" si="157"/>
        <v>-22.857641220092699</v>
      </c>
    </row>
    <row r="5017" spans="1:10" x14ac:dyDescent="0.2">
      <c r="A5017" s="4">
        <v>44384.375</v>
      </c>
      <c r="B5017" s="3">
        <v>11.299250670677001</v>
      </c>
      <c r="C5017" s="3">
        <v>25.281791687011701</v>
      </c>
      <c r="D5017" s="3">
        <v>22.854537963867099</v>
      </c>
      <c r="E5017" s="3">
        <v>74.954986572265597</v>
      </c>
      <c r="F5017" s="3">
        <v>14.1052449042975</v>
      </c>
      <c r="G5017" s="3">
        <v>-22.854537963867099</v>
      </c>
      <c r="I5017" s="5">
        <f t="shared" si="156"/>
        <v>44384.375</v>
      </c>
      <c r="J5017" s="7">
        <f t="shared" si="157"/>
        <v>-22.854537963867099</v>
      </c>
    </row>
    <row r="5018" spans="1:10" x14ac:dyDescent="0.2">
      <c r="A5018" s="4">
        <v>44384.416666666664</v>
      </c>
      <c r="B5018" s="3">
        <v>11.2997738475762</v>
      </c>
      <c r="C5018" s="3">
        <v>25.125919342041001</v>
      </c>
      <c r="D5018" s="3">
        <v>22.854223251342699</v>
      </c>
      <c r="E5018" s="3">
        <v>74.947273254394503</v>
      </c>
      <c r="F5018" s="3">
        <v>14.103782487651999</v>
      </c>
      <c r="G5018" s="3">
        <v>-22.854223251342699</v>
      </c>
      <c r="I5018" s="5">
        <f t="shared" si="156"/>
        <v>44384.416666666664</v>
      </c>
      <c r="J5018" s="7">
        <f t="shared" si="157"/>
        <v>-22.854223251342699</v>
      </c>
    </row>
    <row r="5019" spans="1:10" x14ac:dyDescent="0.2">
      <c r="A5019" s="4">
        <v>44384.458333333336</v>
      </c>
      <c r="B5019" s="3">
        <v>11.3011999693775</v>
      </c>
      <c r="C5019" s="3">
        <v>24.923576354980401</v>
      </c>
      <c r="D5019" s="3">
        <v>22.852890014648398</v>
      </c>
      <c r="E5019" s="3">
        <v>74.938911437988196</v>
      </c>
      <c r="F5019" s="3">
        <v>14.101325061134</v>
      </c>
      <c r="G5019" s="3">
        <v>-22.852890014648398</v>
      </c>
      <c r="I5019" s="5">
        <f t="shared" si="156"/>
        <v>44384.458333333336</v>
      </c>
      <c r="J5019" s="7">
        <f t="shared" si="157"/>
        <v>-22.852890014648398</v>
      </c>
    </row>
    <row r="5020" spans="1:10" x14ac:dyDescent="0.2">
      <c r="A5020" s="4">
        <v>44384.5</v>
      </c>
      <c r="B5020" s="3">
        <v>11.2974890428777</v>
      </c>
      <c r="C5020" s="3">
        <v>24.7584114074707</v>
      </c>
      <c r="D5020" s="3">
        <v>22.853380203246999</v>
      </c>
      <c r="E5020" s="3">
        <v>74.930557250976506</v>
      </c>
      <c r="F5020" s="3">
        <v>14.100261887773801</v>
      </c>
      <c r="G5020" s="3">
        <v>-22.853380203246999</v>
      </c>
      <c r="I5020" s="5">
        <f t="shared" si="156"/>
        <v>44384.5</v>
      </c>
      <c r="J5020" s="7">
        <f t="shared" si="157"/>
        <v>-22.853380203246999</v>
      </c>
    </row>
    <row r="5021" spans="1:10" x14ac:dyDescent="0.2">
      <c r="A5021" s="4">
        <v>44384.541666666664</v>
      </c>
      <c r="B5021" s="3">
        <v>11.2954521054073</v>
      </c>
      <c r="C5021" s="3">
        <v>24.787361145019499</v>
      </c>
      <c r="D5021" s="3">
        <v>22.857387542724599</v>
      </c>
      <c r="E5021" s="3">
        <v>74.866897583007798</v>
      </c>
      <c r="F5021" s="3">
        <v>14.104887267297</v>
      </c>
      <c r="G5021" s="3">
        <v>-22.857387542724599</v>
      </c>
      <c r="I5021" s="5">
        <f t="shared" si="156"/>
        <v>44384.541666666664</v>
      </c>
      <c r="J5021" s="7">
        <f t="shared" si="157"/>
        <v>-22.857387542724599</v>
      </c>
    </row>
    <row r="5022" spans="1:10" x14ac:dyDescent="0.2">
      <c r="A5022" s="4">
        <v>44384.583333333336</v>
      </c>
      <c r="B5022" s="3">
        <v>11.273562773451101</v>
      </c>
      <c r="C5022" s="3">
        <v>25.518100738525298</v>
      </c>
      <c r="D5022" s="3">
        <v>22.8732585906982</v>
      </c>
      <c r="E5022" s="3">
        <v>74.859825134277301</v>
      </c>
      <c r="F5022" s="3">
        <v>14.1318481397869</v>
      </c>
      <c r="G5022" s="3">
        <v>-22.8732585906982</v>
      </c>
      <c r="I5022" s="5">
        <f t="shared" si="156"/>
        <v>44384.583333333336</v>
      </c>
      <c r="J5022" s="7">
        <f t="shared" si="157"/>
        <v>-22.8732585906982</v>
      </c>
    </row>
    <row r="5023" spans="1:10" x14ac:dyDescent="0.2">
      <c r="A5023" s="4">
        <v>44384.625</v>
      </c>
      <c r="B5023" s="3">
        <v>11.244749978671701</v>
      </c>
      <c r="C5023" s="3">
        <v>28.285533905029201</v>
      </c>
      <c r="D5023" s="3">
        <v>22.890703201293899</v>
      </c>
      <c r="E5023" s="3">
        <v>74.8533935546875</v>
      </c>
      <c r="F5023" s="3">
        <v>14.154637760924899</v>
      </c>
      <c r="G5023" s="3">
        <v>-22.890703201293899</v>
      </c>
      <c r="I5023" s="5">
        <f t="shared" si="156"/>
        <v>44384.625</v>
      </c>
      <c r="J5023" s="7">
        <f t="shared" si="157"/>
        <v>-22.890703201293899</v>
      </c>
    </row>
    <row r="5024" spans="1:10" x14ac:dyDescent="0.2">
      <c r="A5024" s="4">
        <v>44384.666666666664</v>
      </c>
      <c r="B5024" s="3">
        <v>11.228519101435699</v>
      </c>
      <c r="C5024" s="3">
        <v>29.952571868896399</v>
      </c>
      <c r="D5024" s="3">
        <v>22.9063816070556</v>
      </c>
      <c r="E5024" s="3">
        <v>74.846321105957003</v>
      </c>
      <c r="F5024" s="3">
        <v>14.1722814813608</v>
      </c>
      <c r="G5024" s="3">
        <v>-22.9063816070556</v>
      </c>
      <c r="I5024" s="5">
        <f t="shared" si="156"/>
        <v>44384.666666666664</v>
      </c>
      <c r="J5024" s="7">
        <f t="shared" si="157"/>
        <v>-22.9063816070556</v>
      </c>
    </row>
    <row r="5025" spans="1:10" x14ac:dyDescent="0.2">
      <c r="A5025" s="4">
        <v>44384.708333333336</v>
      </c>
      <c r="B5025" s="3">
        <v>11.215421974154101</v>
      </c>
      <c r="C5025" s="3">
        <v>31.190959930419901</v>
      </c>
      <c r="D5025" s="3">
        <v>22.915195465087798</v>
      </c>
      <c r="E5025" s="3">
        <v>74.839248657226506</v>
      </c>
      <c r="F5025" s="3">
        <v>14.1806496560274</v>
      </c>
      <c r="G5025" s="3">
        <v>-22.915195465087798</v>
      </c>
      <c r="I5025" s="5">
        <f t="shared" si="156"/>
        <v>44384.708333333336</v>
      </c>
      <c r="J5025" s="7">
        <f t="shared" si="157"/>
        <v>-22.915195465087798</v>
      </c>
    </row>
    <row r="5026" spans="1:10" x14ac:dyDescent="0.2">
      <c r="A5026" s="4">
        <v>44384.75</v>
      </c>
      <c r="B5026" s="3">
        <v>11.2218461615608</v>
      </c>
      <c r="C5026" s="3">
        <v>31.6839485168457</v>
      </c>
      <c r="D5026" s="3">
        <v>22.9070720672607</v>
      </c>
      <c r="E5026" s="3">
        <v>74.832817077636705</v>
      </c>
      <c r="F5026" s="3">
        <v>14.1728984937106</v>
      </c>
      <c r="G5026" s="3">
        <v>-22.9070720672607</v>
      </c>
      <c r="I5026" s="5">
        <f t="shared" si="156"/>
        <v>44384.75</v>
      </c>
      <c r="J5026" s="7">
        <f t="shared" si="157"/>
        <v>-22.9070720672607</v>
      </c>
    </row>
    <row r="5027" spans="1:10" x14ac:dyDescent="0.2">
      <c r="A5027" s="4">
        <v>44384.791666666664</v>
      </c>
      <c r="B5027" s="3">
        <v>11.237917695578901</v>
      </c>
      <c r="C5027" s="3">
        <v>30.912467956542901</v>
      </c>
      <c r="D5027" s="3">
        <v>22.897167205810501</v>
      </c>
      <c r="E5027" s="3">
        <v>74.826393127441406</v>
      </c>
      <c r="F5027" s="3">
        <v>14.155951457233501</v>
      </c>
      <c r="G5027" s="3">
        <v>-22.897167205810501</v>
      </c>
      <c r="I5027" s="5">
        <f t="shared" si="156"/>
        <v>44384.791666666664</v>
      </c>
      <c r="J5027" s="7">
        <f t="shared" si="157"/>
        <v>-22.897167205810501</v>
      </c>
    </row>
    <row r="5028" spans="1:10" x14ac:dyDescent="0.2">
      <c r="A5028" s="4">
        <v>44384.833333333336</v>
      </c>
      <c r="B5028" s="3">
        <v>11.2397094215415</v>
      </c>
      <c r="C5028" s="3">
        <v>30.134536743163999</v>
      </c>
      <c r="D5028" s="3">
        <v>22.895013809204102</v>
      </c>
      <c r="E5028" s="3">
        <v>74.819961547851506</v>
      </c>
      <c r="F5028" s="3">
        <v>14.1541597312708</v>
      </c>
      <c r="G5028" s="3">
        <v>-22.895013809204102</v>
      </c>
      <c r="I5028" s="5">
        <f t="shared" si="156"/>
        <v>44384.833333333336</v>
      </c>
      <c r="J5028" s="7">
        <f t="shared" si="157"/>
        <v>-22.895013809204102</v>
      </c>
    </row>
    <row r="5029" spans="1:10" x14ac:dyDescent="0.2">
      <c r="A5029" s="4">
        <v>44384.875</v>
      </c>
      <c r="B5029" s="3">
        <v>11.2456670874155</v>
      </c>
      <c r="C5029" s="3">
        <v>29.877494812011701</v>
      </c>
      <c r="D5029" s="3">
        <v>22.889869689941399</v>
      </c>
      <c r="E5029" s="3">
        <v>74.813529968261705</v>
      </c>
      <c r="F5029" s="3">
        <v>14.149077567855899</v>
      </c>
      <c r="G5029" s="3">
        <v>-22.889869689941399</v>
      </c>
      <c r="I5029" s="5">
        <f t="shared" si="156"/>
        <v>44384.875</v>
      </c>
      <c r="J5029" s="7">
        <f t="shared" si="157"/>
        <v>-22.889869689941399</v>
      </c>
    </row>
    <row r="5030" spans="1:10" x14ac:dyDescent="0.2">
      <c r="A5030" s="4">
        <v>44384.916666666664</v>
      </c>
      <c r="B5030" s="3">
        <v>11.246768326100099</v>
      </c>
      <c r="C5030" s="3">
        <v>29.678356170654201</v>
      </c>
      <c r="D5030" s="3">
        <v>22.890666961669901</v>
      </c>
      <c r="E5030" s="3">
        <v>74.8077392578125</v>
      </c>
      <c r="F5030" s="3">
        <v>14.148883700274</v>
      </c>
      <c r="G5030" s="3">
        <v>-22.890666961669901</v>
      </c>
      <c r="I5030" s="5">
        <f t="shared" si="156"/>
        <v>44384.916666666664</v>
      </c>
      <c r="J5030" s="7">
        <f t="shared" si="157"/>
        <v>-22.890666961669901</v>
      </c>
    </row>
    <row r="5031" spans="1:10" x14ac:dyDescent="0.2">
      <c r="A5031" s="4">
        <v>44384.958333333336</v>
      </c>
      <c r="B5031" s="3">
        <v>11.242311142195801</v>
      </c>
      <c r="C5031" s="3">
        <v>29.721622467041001</v>
      </c>
      <c r="D5031" s="3">
        <v>22.891738891601499</v>
      </c>
      <c r="E5031" s="3">
        <v>74.801956176757798</v>
      </c>
      <c r="F5031" s="3">
        <v>14.150190314661801</v>
      </c>
      <c r="G5031" s="3">
        <v>-22.891738891601499</v>
      </c>
      <c r="I5031" s="5">
        <f t="shared" si="156"/>
        <v>44384.958333333336</v>
      </c>
      <c r="J5031" s="7">
        <f t="shared" si="157"/>
        <v>-22.891738891601499</v>
      </c>
    </row>
    <row r="5032" spans="1:10" x14ac:dyDescent="0.2">
      <c r="A5032" s="4">
        <v>44385</v>
      </c>
      <c r="B5032" s="3">
        <v>11.254499127894601</v>
      </c>
      <c r="C5032" s="3">
        <v>29.473869323730401</v>
      </c>
      <c r="D5032" s="3">
        <v>22.8860549926757</v>
      </c>
      <c r="E5032" s="3">
        <v>74.794235229492102</v>
      </c>
      <c r="F5032" s="3">
        <v>14.141153783719499</v>
      </c>
      <c r="G5032" s="3">
        <v>-22.8860549926757</v>
      </c>
      <c r="I5032" s="5">
        <f t="shared" si="156"/>
        <v>44385</v>
      </c>
      <c r="J5032" s="7">
        <f t="shared" si="157"/>
        <v>-22.8860549926757</v>
      </c>
    </row>
    <row r="5033" spans="1:10" x14ac:dyDescent="0.2">
      <c r="A5033" s="4">
        <v>44385.041666666664</v>
      </c>
      <c r="B5033" s="3">
        <v>11.264366014050699</v>
      </c>
      <c r="C5033" s="3">
        <v>28.729183197021399</v>
      </c>
      <c r="D5033" s="3">
        <v>22.880064010620099</v>
      </c>
      <c r="E5033" s="3">
        <v>74.731224060058594</v>
      </c>
      <c r="F5033" s="3">
        <v>14.1303786412206</v>
      </c>
      <c r="G5033" s="3">
        <v>-22.880064010620099</v>
      </c>
      <c r="I5033" s="5">
        <f t="shared" si="156"/>
        <v>44385.041666666664</v>
      </c>
      <c r="J5033" s="7">
        <f t="shared" si="157"/>
        <v>-22.880064010620099</v>
      </c>
    </row>
    <row r="5034" spans="1:10" x14ac:dyDescent="0.2">
      <c r="A5034" s="4">
        <v>44385.083333333336</v>
      </c>
      <c r="B5034" s="3">
        <v>11.2689055252843</v>
      </c>
      <c r="C5034" s="3">
        <v>27.9627075195312</v>
      </c>
      <c r="D5034" s="3">
        <v>22.8757419586181</v>
      </c>
      <c r="E5034" s="3">
        <v>74.724151611328097</v>
      </c>
      <c r="F5034" s="3">
        <v>14.12400845346</v>
      </c>
      <c r="G5034" s="3">
        <v>-22.8757419586181</v>
      </c>
      <c r="I5034" s="5">
        <f t="shared" si="156"/>
        <v>44385.083333333336</v>
      </c>
      <c r="J5034" s="7">
        <f t="shared" si="157"/>
        <v>-22.8757419586181</v>
      </c>
    </row>
    <row r="5035" spans="1:10" x14ac:dyDescent="0.2">
      <c r="A5035" s="4">
        <v>44385.125</v>
      </c>
      <c r="B5035" s="3">
        <v>11.2715125573792</v>
      </c>
      <c r="C5035" s="3">
        <v>27.490085601806602</v>
      </c>
      <c r="D5035" s="3">
        <v>22.874019622802699</v>
      </c>
      <c r="E5035" s="3">
        <v>74.717079162597599</v>
      </c>
      <c r="F5035" s="3">
        <v>14.120350641366199</v>
      </c>
      <c r="G5035" s="3">
        <v>-22.874019622802699</v>
      </c>
      <c r="I5035" s="5">
        <f t="shared" si="156"/>
        <v>44385.125</v>
      </c>
      <c r="J5035" s="7">
        <f t="shared" si="157"/>
        <v>-22.874019622802699</v>
      </c>
    </row>
    <row r="5036" spans="1:10" x14ac:dyDescent="0.2">
      <c r="A5036" s="4">
        <v>44385.166666666664</v>
      </c>
      <c r="B5036" s="3">
        <v>11.2745374228014</v>
      </c>
      <c r="C5036" s="3">
        <v>27.1325874328613</v>
      </c>
      <c r="D5036" s="3">
        <v>22.872289657592699</v>
      </c>
      <c r="E5036" s="3">
        <v>74.710006713867102</v>
      </c>
      <c r="F5036" s="3">
        <v>14.116972565144099</v>
      </c>
      <c r="G5036" s="3">
        <v>-22.872289657592699</v>
      </c>
      <c r="I5036" s="5">
        <f t="shared" si="156"/>
        <v>44385.166666666664</v>
      </c>
      <c r="J5036" s="7">
        <f t="shared" si="157"/>
        <v>-22.872289657592699</v>
      </c>
    </row>
    <row r="5037" spans="1:10" x14ac:dyDescent="0.2">
      <c r="A5037" s="4">
        <v>44385.208333333336</v>
      </c>
      <c r="B5037" s="3">
        <v>11.278223562578299</v>
      </c>
      <c r="C5037" s="3">
        <v>26.831924438476499</v>
      </c>
      <c r="D5037" s="3">
        <v>22.866247177123999</v>
      </c>
      <c r="E5037" s="3">
        <v>74.703575134277301</v>
      </c>
      <c r="F5037" s="3">
        <v>14.1132864253671</v>
      </c>
      <c r="G5037" s="3">
        <v>-22.866247177123999</v>
      </c>
      <c r="I5037" s="5">
        <f t="shared" si="156"/>
        <v>44385.208333333336</v>
      </c>
      <c r="J5037" s="7">
        <f t="shared" si="157"/>
        <v>-22.866247177123999</v>
      </c>
    </row>
    <row r="5038" spans="1:10" x14ac:dyDescent="0.2">
      <c r="A5038" s="4">
        <v>44385.25</v>
      </c>
      <c r="B5038" s="3">
        <v>11.2772055364632</v>
      </c>
      <c r="C5038" s="3">
        <v>26.599544525146399</v>
      </c>
      <c r="D5038" s="3">
        <v>22.865756988525298</v>
      </c>
      <c r="E5038" s="3">
        <v>74.6971435546875</v>
      </c>
      <c r="F5038" s="3">
        <v>14.1120789578705</v>
      </c>
      <c r="G5038" s="3">
        <v>-22.865756988525298</v>
      </c>
      <c r="I5038" s="5">
        <f t="shared" si="156"/>
        <v>44385.25</v>
      </c>
      <c r="J5038" s="7">
        <f t="shared" si="157"/>
        <v>-22.865756988525298</v>
      </c>
    </row>
    <row r="5039" spans="1:10" x14ac:dyDescent="0.2">
      <c r="A5039" s="4">
        <v>44385.291666666664</v>
      </c>
      <c r="B5039" s="3">
        <v>11.278132382848</v>
      </c>
      <c r="C5039" s="3">
        <v>26.461551666259702</v>
      </c>
      <c r="D5039" s="3">
        <v>22.865718841552699</v>
      </c>
      <c r="E5039" s="3">
        <v>74.690711975097599</v>
      </c>
      <c r="F5039" s="3">
        <v>14.1101243477294</v>
      </c>
      <c r="G5039" s="3">
        <v>-22.865718841552699</v>
      </c>
      <c r="I5039" s="5">
        <f t="shared" si="156"/>
        <v>44385.291666666664</v>
      </c>
      <c r="J5039" s="7">
        <f t="shared" si="157"/>
        <v>-22.865718841552699</v>
      </c>
    </row>
    <row r="5040" spans="1:10" x14ac:dyDescent="0.2">
      <c r="A5040" s="4">
        <v>44385.333333333336</v>
      </c>
      <c r="B5040" s="3">
        <v>11.2795708980108</v>
      </c>
      <c r="C5040" s="3">
        <v>26.268497467041001</v>
      </c>
      <c r="D5040" s="3">
        <v>22.866207122802699</v>
      </c>
      <c r="E5040" s="3">
        <v>74.684928894042898</v>
      </c>
      <c r="F5040" s="3">
        <v>14.109712711082899</v>
      </c>
      <c r="G5040" s="3">
        <v>-22.866207122802699</v>
      </c>
      <c r="I5040" s="5">
        <f t="shared" si="156"/>
        <v>44385.333333333336</v>
      </c>
      <c r="J5040" s="7">
        <f t="shared" si="157"/>
        <v>-22.866207122802699</v>
      </c>
    </row>
    <row r="5041" spans="1:10" x14ac:dyDescent="0.2">
      <c r="A5041" s="4">
        <v>44385.375</v>
      </c>
      <c r="B5041" s="3">
        <v>11.287928449796199</v>
      </c>
      <c r="C5041" s="3">
        <v>25.968196868896399</v>
      </c>
      <c r="D5041" s="3">
        <v>22.861932754516602</v>
      </c>
      <c r="E5041" s="3">
        <v>74.678497314453097</v>
      </c>
      <c r="F5041" s="3">
        <v>14.102256333719399</v>
      </c>
      <c r="G5041" s="3">
        <v>-22.861932754516602</v>
      </c>
      <c r="I5041" s="5">
        <f t="shared" si="156"/>
        <v>44385.375</v>
      </c>
      <c r="J5041" s="7">
        <f t="shared" si="157"/>
        <v>-22.861932754516602</v>
      </c>
    </row>
    <row r="5042" spans="1:10" x14ac:dyDescent="0.2">
      <c r="A5042" s="4">
        <v>44385.416666666664</v>
      </c>
      <c r="B5042" s="3">
        <v>11.288908410587</v>
      </c>
      <c r="C5042" s="3">
        <v>25.5756530761718</v>
      </c>
      <c r="D5042" s="3">
        <v>22.859226226806602</v>
      </c>
      <c r="E5042" s="3">
        <v>74.672065734863196</v>
      </c>
      <c r="F5042" s="3">
        <v>14.0988782574972</v>
      </c>
      <c r="G5042" s="3">
        <v>-22.859226226806602</v>
      </c>
      <c r="I5042" s="5">
        <f t="shared" si="156"/>
        <v>44385.416666666664</v>
      </c>
      <c r="J5042" s="7">
        <f t="shared" si="157"/>
        <v>-22.859226226806602</v>
      </c>
    </row>
    <row r="5043" spans="1:10" x14ac:dyDescent="0.2">
      <c r="A5043" s="4">
        <v>44385.458333333336</v>
      </c>
      <c r="B5043" s="3">
        <v>11.294373882965299</v>
      </c>
      <c r="C5043" s="3">
        <v>25.329326629638601</v>
      </c>
      <c r="D5043" s="3">
        <v>22.8585700988769</v>
      </c>
      <c r="E5043" s="3">
        <v>74.666282653808594</v>
      </c>
      <c r="F5043" s="3">
        <v>14.0966474524449</v>
      </c>
      <c r="G5043" s="3">
        <v>-22.8585700988769</v>
      </c>
      <c r="I5043" s="5">
        <f t="shared" si="156"/>
        <v>44385.458333333336</v>
      </c>
      <c r="J5043" s="7">
        <f t="shared" si="157"/>
        <v>-22.8585700988769</v>
      </c>
    </row>
    <row r="5044" spans="1:10" x14ac:dyDescent="0.2">
      <c r="A5044" s="4">
        <v>44385.5</v>
      </c>
      <c r="B5044" s="3">
        <v>11.2951502385331</v>
      </c>
      <c r="C5044" s="3">
        <v>25.153446197509702</v>
      </c>
      <c r="D5044" s="3">
        <v>22.8572673797607</v>
      </c>
      <c r="E5044" s="3">
        <v>74.657920837402301</v>
      </c>
      <c r="F5044" s="3">
        <v>14.095871096877101</v>
      </c>
      <c r="G5044" s="3">
        <v>-22.8572673797607</v>
      </c>
      <c r="I5044" s="5">
        <f t="shared" si="156"/>
        <v>44385.5</v>
      </c>
      <c r="J5044" s="7">
        <f t="shared" si="157"/>
        <v>-22.8572673797607</v>
      </c>
    </row>
    <row r="5045" spans="1:10" x14ac:dyDescent="0.2">
      <c r="A5045" s="4">
        <v>44385.541666666664</v>
      </c>
      <c r="B5045" s="3">
        <v>11.283725329800699</v>
      </c>
      <c r="C5045" s="3">
        <v>25.179542541503899</v>
      </c>
      <c r="D5045" s="3">
        <v>22.859577178955</v>
      </c>
      <c r="E5045" s="3">
        <v>74.594268798828097</v>
      </c>
      <c r="F5045" s="3">
        <v>14.099604154379399</v>
      </c>
      <c r="G5045" s="3">
        <v>-22.859577178955</v>
      </c>
      <c r="I5045" s="5">
        <f t="shared" si="156"/>
        <v>44385.541666666664</v>
      </c>
      <c r="J5045" s="7">
        <f t="shared" si="157"/>
        <v>-22.859577178955</v>
      </c>
    </row>
    <row r="5046" spans="1:10" x14ac:dyDescent="0.2">
      <c r="A5046" s="4">
        <v>44385.583333333336</v>
      </c>
      <c r="B5046" s="3">
        <v>11.2752332215201</v>
      </c>
      <c r="C5046" s="3">
        <v>25.616764068603501</v>
      </c>
      <c r="D5046" s="3">
        <v>22.8737888336181</v>
      </c>
      <c r="E5046" s="3">
        <v>74.585906982421804</v>
      </c>
      <c r="F5046" s="3">
        <v>14.1176807572242</v>
      </c>
      <c r="G5046" s="3">
        <v>-22.8737888336181</v>
      </c>
      <c r="I5046" s="5">
        <f t="shared" si="156"/>
        <v>44385.583333333336</v>
      </c>
      <c r="J5046" s="7">
        <f t="shared" si="157"/>
        <v>-22.8737888336181</v>
      </c>
    </row>
    <row r="5047" spans="1:10" x14ac:dyDescent="0.2">
      <c r="A5047" s="4">
        <v>44385.625</v>
      </c>
      <c r="B5047" s="3">
        <v>11.2518673090769</v>
      </c>
      <c r="C5047" s="3">
        <v>27.529415130615199</v>
      </c>
      <c r="D5047" s="3">
        <v>22.884166717529201</v>
      </c>
      <c r="E5047" s="3">
        <v>74.579475402832003</v>
      </c>
      <c r="F5047" s="3">
        <v>14.134093108680799</v>
      </c>
      <c r="G5047" s="3">
        <v>-22.884166717529201</v>
      </c>
      <c r="I5047" s="5">
        <f t="shared" si="156"/>
        <v>44385.625</v>
      </c>
      <c r="J5047" s="7">
        <f t="shared" si="157"/>
        <v>-22.884166717529201</v>
      </c>
    </row>
    <row r="5048" spans="1:10" x14ac:dyDescent="0.2">
      <c r="A5048" s="4">
        <v>44385.666666666664</v>
      </c>
      <c r="B5048" s="3">
        <v>11.229293686523301</v>
      </c>
      <c r="C5048" s="3">
        <v>28.916164398193299</v>
      </c>
      <c r="D5048" s="3">
        <v>22.903450012206999</v>
      </c>
      <c r="E5048" s="3">
        <v>74.573043823242102</v>
      </c>
      <c r="F5048" s="3">
        <v>14.1548634971504</v>
      </c>
      <c r="G5048" s="3">
        <v>-22.903450012206999</v>
      </c>
      <c r="I5048" s="5">
        <f t="shared" si="156"/>
        <v>44385.666666666664</v>
      </c>
      <c r="J5048" s="7">
        <f t="shared" si="157"/>
        <v>-22.903450012206999</v>
      </c>
    </row>
    <row r="5049" spans="1:10" x14ac:dyDescent="0.2">
      <c r="A5049" s="4">
        <v>44385.708333333336</v>
      </c>
      <c r="B5049" s="3">
        <v>11.220723677113799</v>
      </c>
      <c r="C5049" s="3">
        <v>30.407310485839801</v>
      </c>
      <c r="D5049" s="3">
        <v>22.906236648559499</v>
      </c>
      <c r="E5049" s="3">
        <v>74.565330505371094</v>
      </c>
      <c r="F5049" s="3">
        <v>14.164818022076499</v>
      </c>
      <c r="G5049" s="3">
        <v>-22.906236648559499</v>
      </c>
      <c r="I5049" s="5">
        <f t="shared" si="156"/>
        <v>44385.708333333336</v>
      </c>
      <c r="J5049" s="7">
        <f t="shared" si="157"/>
        <v>-22.906236648559499</v>
      </c>
    </row>
    <row r="5050" spans="1:10" x14ac:dyDescent="0.2">
      <c r="A5050" s="4">
        <v>44385.75</v>
      </c>
      <c r="B5050" s="3">
        <v>11.2260050195513</v>
      </c>
      <c r="C5050" s="3">
        <v>30.991470336913999</v>
      </c>
      <c r="D5050" s="3">
        <v>22.903688430786101</v>
      </c>
      <c r="E5050" s="3">
        <v>74.559539794921804</v>
      </c>
      <c r="F5050" s="3">
        <v>14.157537807492901</v>
      </c>
      <c r="G5050" s="3">
        <v>-22.903688430786101</v>
      </c>
      <c r="I5050" s="5">
        <f t="shared" si="156"/>
        <v>44385.75</v>
      </c>
      <c r="J5050" s="7">
        <f t="shared" si="157"/>
        <v>-22.903688430786101</v>
      </c>
    </row>
    <row r="5051" spans="1:10" x14ac:dyDescent="0.2">
      <c r="A5051" s="4">
        <v>44385.791666666664</v>
      </c>
      <c r="B5051" s="3">
        <v>11.235237188555599</v>
      </c>
      <c r="C5051" s="3">
        <v>30.429477691650298</v>
      </c>
      <c r="D5051" s="3">
        <v>22.896957397460898</v>
      </c>
      <c r="E5051" s="3">
        <v>74.553108215332003</v>
      </c>
      <c r="F5051" s="3">
        <v>14.1448709069</v>
      </c>
      <c r="G5051" s="3">
        <v>-22.896957397460898</v>
      </c>
      <c r="I5051" s="5">
        <f t="shared" si="156"/>
        <v>44385.791666666664</v>
      </c>
      <c r="J5051" s="7">
        <f t="shared" si="157"/>
        <v>-22.896957397460898</v>
      </c>
    </row>
    <row r="5052" spans="1:10" x14ac:dyDescent="0.2">
      <c r="A5052" s="4">
        <v>44385.833333333336</v>
      </c>
      <c r="B5052" s="3">
        <v>11.239558045484401</v>
      </c>
      <c r="C5052" s="3">
        <v>29.950420379638601</v>
      </c>
      <c r="D5052" s="3">
        <v>22.898841857910099</v>
      </c>
      <c r="E5052" s="3">
        <v>74.546684265136705</v>
      </c>
      <c r="F5052" s="3">
        <v>14.144599138189299</v>
      </c>
      <c r="G5052" s="3">
        <v>-22.898841857910099</v>
      </c>
      <c r="I5052" s="5">
        <f t="shared" si="156"/>
        <v>44385.833333333336</v>
      </c>
      <c r="J5052" s="7">
        <f t="shared" si="157"/>
        <v>-22.898841857910099</v>
      </c>
    </row>
    <row r="5053" spans="1:10" x14ac:dyDescent="0.2">
      <c r="A5053" s="4">
        <v>44385.875</v>
      </c>
      <c r="B5053" s="3">
        <v>11.243337135471901</v>
      </c>
      <c r="C5053" s="3">
        <v>29.673717498779201</v>
      </c>
      <c r="D5053" s="3">
        <v>22.898841857910099</v>
      </c>
      <c r="E5053" s="3">
        <v>74.5408935546875</v>
      </c>
      <c r="F5053" s="3">
        <v>14.138784881211601</v>
      </c>
      <c r="G5053" s="3">
        <v>-22.898841857910099</v>
      </c>
      <c r="I5053" s="5">
        <f t="shared" si="156"/>
        <v>44385.875</v>
      </c>
      <c r="J5053" s="7">
        <f t="shared" si="157"/>
        <v>-22.898841857910099</v>
      </c>
    </row>
    <row r="5054" spans="1:10" x14ac:dyDescent="0.2">
      <c r="A5054" s="4">
        <v>44385.916666666664</v>
      </c>
      <c r="B5054" s="3">
        <v>11.2467736375407</v>
      </c>
      <c r="C5054" s="3">
        <v>29.458492279052699</v>
      </c>
      <c r="D5054" s="3">
        <v>22.890443801879801</v>
      </c>
      <c r="E5054" s="3">
        <v>74.535110473632798</v>
      </c>
      <c r="F5054" s="3">
        <v>14.1383068515575</v>
      </c>
      <c r="G5054" s="3">
        <v>-22.890443801879801</v>
      </c>
      <c r="I5054" s="5">
        <f t="shared" si="156"/>
        <v>44385.916666666664</v>
      </c>
      <c r="J5054" s="7">
        <f t="shared" si="157"/>
        <v>-22.890443801879801</v>
      </c>
    </row>
    <row r="5055" spans="1:10" x14ac:dyDescent="0.2">
      <c r="A5055" s="4">
        <v>44385.958333333336</v>
      </c>
      <c r="B5055" s="3">
        <v>11.2513503288584</v>
      </c>
      <c r="C5055" s="3">
        <v>29.196449279785099</v>
      </c>
      <c r="D5055" s="3">
        <v>22.886680603027301</v>
      </c>
      <c r="E5055" s="3">
        <v>74.527389526367102</v>
      </c>
      <c r="F5055" s="3">
        <v>14.1319791553217</v>
      </c>
      <c r="G5055" s="3">
        <v>-22.886680603027301</v>
      </c>
      <c r="I5055" s="5">
        <f t="shared" si="156"/>
        <v>44385.958333333336</v>
      </c>
      <c r="J5055" s="7">
        <f t="shared" si="157"/>
        <v>-22.886680603027301</v>
      </c>
    </row>
    <row r="5056" spans="1:10" x14ac:dyDescent="0.2">
      <c r="A5056" s="4">
        <v>44386</v>
      </c>
      <c r="B5056" s="3">
        <v>11.2694747346687</v>
      </c>
      <c r="C5056" s="3">
        <v>28.663052876790299</v>
      </c>
      <c r="D5056" s="3">
        <v>22.870825449625599</v>
      </c>
      <c r="E5056" s="3">
        <v>74.5128173828125</v>
      </c>
      <c r="F5056" s="3">
        <v>14.108228753595</v>
      </c>
      <c r="G5056" s="3">
        <v>-22.8699741363525</v>
      </c>
      <c r="I5056" s="5">
        <f t="shared" si="156"/>
        <v>44386</v>
      </c>
      <c r="J5056" s="7">
        <f t="shared" si="157"/>
        <v>-22.870825449625599</v>
      </c>
    </row>
    <row r="5057" spans="1:10" x14ac:dyDescent="0.2">
      <c r="A5057" s="4">
        <v>44386.041666666664</v>
      </c>
      <c r="B5057" s="3">
        <v>11.276924030111299</v>
      </c>
      <c r="C5057" s="3">
        <v>26.9055671691894</v>
      </c>
      <c r="D5057" s="3">
        <v>22.868064880371001</v>
      </c>
      <c r="E5057" s="3">
        <v>74.418083190917898</v>
      </c>
      <c r="F5057" s="3">
        <v>14.103184065344299</v>
      </c>
      <c r="G5057" s="3">
        <v>-22.868064880371001</v>
      </c>
      <c r="I5057" s="5">
        <f t="shared" si="156"/>
        <v>44386.041666666664</v>
      </c>
      <c r="J5057" s="7">
        <f t="shared" si="157"/>
        <v>-22.868064880371001</v>
      </c>
    </row>
    <row r="5058" spans="1:10" x14ac:dyDescent="0.2">
      <c r="A5058" s="4">
        <v>44386.083333333336</v>
      </c>
      <c r="B5058" s="3">
        <v>11.282251405034</v>
      </c>
      <c r="C5058" s="3">
        <v>26.440101623535099</v>
      </c>
      <c r="D5058" s="3">
        <v>22.864513397216701</v>
      </c>
      <c r="E5058" s="3">
        <v>74.411651611328097</v>
      </c>
      <c r="F5058" s="3">
        <v>14.1002521501327</v>
      </c>
      <c r="G5058" s="3">
        <v>-22.864513397216701</v>
      </c>
      <c r="I5058" s="5">
        <f t="shared" si="156"/>
        <v>44386.083333333336</v>
      </c>
      <c r="J5058" s="7">
        <f t="shared" si="157"/>
        <v>-22.864513397216701</v>
      </c>
    </row>
    <row r="5059" spans="1:10" x14ac:dyDescent="0.2">
      <c r="A5059" s="4">
        <v>44386.125</v>
      </c>
      <c r="B5059" s="3">
        <v>11.2828462863813</v>
      </c>
      <c r="C5059" s="3">
        <v>26.139438629150298</v>
      </c>
      <c r="D5059" s="3">
        <v>22.865333557128899</v>
      </c>
      <c r="E5059" s="3">
        <v>74.405860900878906</v>
      </c>
      <c r="F5059" s="3">
        <v>14.098520620496799</v>
      </c>
      <c r="G5059" s="3">
        <v>-22.865333557128899</v>
      </c>
      <c r="I5059" s="5">
        <f t="shared" si="156"/>
        <v>44386.125</v>
      </c>
      <c r="J5059" s="7">
        <f t="shared" si="157"/>
        <v>-22.865333557128899</v>
      </c>
    </row>
    <row r="5060" spans="1:10" x14ac:dyDescent="0.2">
      <c r="A5060" s="4">
        <v>44386.166666666664</v>
      </c>
      <c r="B5060" s="3">
        <v>11.2832039233817</v>
      </c>
      <c r="C5060" s="3">
        <v>25.925655364990199</v>
      </c>
      <c r="D5060" s="3">
        <v>22.863306045532202</v>
      </c>
      <c r="E5060" s="3">
        <v>74.399436950683594</v>
      </c>
      <c r="F5060" s="3">
        <v>14.097281284356599</v>
      </c>
      <c r="G5060" s="3">
        <v>-22.863306045532202</v>
      </c>
      <c r="I5060" s="5">
        <f t="shared" si="156"/>
        <v>44386.166666666664</v>
      </c>
      <c r="J5060" s="7">
        <f t="shared" si="157"/>
        <v>-22.863306045532202</v>
      </c>
    </row>
    <row r="5061" spans="1:10" x14ac:dyDescent="0.2">
      <c r="A5061" s="4">
        <v>44386.208333333336</v>
      </c>
      <c r="B5061" s="3">
        <v>11.284164408890399</v>
      </c>
      <c r="C5061" s="3">
        <v>25.795162200927699</v>
      </c>
      <c r="D5061" s="3">
        <v>22.862236022949201</v>
      </c>
      <c r="E5061" s="3">
        <v>74.393005371093693</v>
      </c>
      <c r="F5061" s="3">
        <v>14.0955355908791</v>
      </c>
      <c r="G5061" s="3">
        <v>-22.862236022949201</v>
      </c>
      <c r="I5061" s="5">
        <f t="shared" si="156"/>
        <v>44386.208333333336</v>
      </c>
      <c r="J5061" s="7">
        <f t="shared" si="157"/>
        <v>-22.862236022949201</v>
      </c>
    </row>
    <row r="5062" spans="1:10" x14ac:dyDescent="0.2">
      <c r="A5062" s="4">
        <v>44386.25</v>
      </c>
      <c r="B5062" s="3">
        <v>11.2863394438164</v>
      </c>
      <c r="C5062" s="3">
        <v>25.6450080871582</v>
      </c>
      <c r="D5062" s="3">
        <v>22.8596172332763</v>
      </c>
      <c r="E5062" s="3">
        <v>74.387214660644503</v>
      </c>
      <c r="F5062" s="3">
        <v>14.0937686516392</v>
      </c>
      <c r="G5062" s="3">
        <v>-22.8596172332763</v>
      </c>
      <c r="I5062" s="5">
        <f t="shared" si="156"/>
        <v>44386.25</v>
      </c>
      <c r="J5062" s="7">
        <f t="shared" si="157"/>
        <v>-22.8596172332763</v>
      </c>
    </row>
    <row r="5063" spans="1:10" x14ac:dyDescent="0.2">
      <c r="A5063" s="4">
        <v>44386.291666666664</v>
      </c>
      <c r="B5063" s="3">
        <v>11.2891916874191</v>
      </c>
      <c r="C5063" s="3">
        <v>25.4798469543457</v>
      </c>
      <c r="D5063" s="3">
        <v>22.862237930297798</v>
      </c>
      <c r="E5063" s="3">
        <v>74.380790710449205</v>
      </c>
      <c r="F5063" s="3">
        <v>14.0925886265857</v>
      </c>
      <c r="G5063" s="3">
        <v>-22.862237930297798</v>
      </c>
      <c r="I5063" s="5">
        <f t="shared" si="156"/>
        <v>44386.291666666664</v>
      </c>
      <c r="J5063" s="7">
        <f t="shared" si="157"/>
        <v>-22.862237930297798</v>
      </c>
    </row>
    <row r="5064" spans="1:10" x14ac:dyDescent="0.2">
      <c r="A5064" s="4">
        <v>44386.333333333336</v>
      </c>
      <c r="B5064" s="3">
        <v>11.290141550046499</v>
      </c>
      <c r="C5064" s="3">
        <v>25.403694152831999</v>
      </c>
      <c r="D5064" s="3">
        <v>22.864681243896399</v>
      </c>
      <c r="E5064" s="3">
        <v>74.375</v>
      </c>
      <c r="F5064" s="3">
        <v>14.0922035471422</v>
      </c>
      <c r="G5064" s="3">
        <v>-22.864681243896399</v>
      </c>
      <c r="I5064" s="5">
        <f t="shared" si="156"/>
        <v>44386.333333333336</v>
      </c>
      <c r="J5064" s="7">
        <f t="shared" si="157"/>
        <v>-22.864681243896399</v>
      </c>
    </row>
    <row r="5065" spans="1:10" x14ac:dyDescent="0.2">
      <c r="A5065" s="4">
        <v>44386.375</v>
      </c>
      <c r="B5065" s="3">
        <v>11.288957984032599</v>
      </c>
      <c r="C5065" s="3">
        <v>25.3818855285644</v>
      </c>
      <c r="D5065" s="3">
        <v>22.860479354858398</v>
      </c>
      <c r="E5065" s="3">
        <v>74.369209289550696</v>
      </c>
      <c r="F5065" s="3">
        <v>14.0915272237057</v>
      </c>
      <c r="G5065" s="3">
        <v>-22.860479354858398</v>
      </c>
      <c r="I5065" s="5">
        <f t="shared" ref="I5065:I5128" si="158">A5065</f>
        <v>44386.375</v>
      </c>
      <c r="J5065" s="7">
        <f t="shared" ref="J5065:J5128" si="159">D5065*-1</f>
        <v>-22.860479354858398</v>
      </c>
    </row>
    <row r="5066" spans="1:10" x14ac:dyDescent="0.2">
      <c r="A5066" s="4">
        <v>44386.416666666664</v>
      </c>
      <c r="B5066" s="3">
        <v>11.284206900415199</v>
      </c>
      <c r="C5066" s="3">
        <v>25.329692840576101</v>
      </c>
      <c r="D5066" s="3">
        <v>22.862825393676701</v>
      </c>
      <c r="E5066" s="3">
        <v>74.362144470214801</v>
      </c>
      <c r="F5066" s="3">
        <v>14.0898488084758</v>
      </c>
      <c r="G5066" s="3">
        <v>-22.862825393676701</v>
      </c>
      <c r="I5066" s="5">
        <f t="shared" si="158"/>
        <v>44386.416666666664</v>
      </c>
      <c r="J5066" s="7">
        <f t="shared" si="159"/>
        <v>-22.862825393676701</v>
      </c>
    </row>
    <row r="5067" spans="1:10" x14ac:dyDescent="0.2">
      <c r="A5067" s="4">
        <v>44386.458333333336</v>
      </c>
      <c r="B5067" s="3">
        <v>11.290598333938201</v>
      </c>
      <c r="C5067" s="3">
        <v>25.195987701416001</v>
      </c>
      <c r="D5067" s="3">
        <v>22.863313674926701</v>
      </c>
      <c r="E5067" s="3">
        <v>74.354423522949205</v>
      </c>
      <c r="F5067" s="3">
        <v>14.088117278839899</v>
      </c>
      <c r="G5067" s="3">
        <v>-22.863313674926701</v>
      </c>
      <c r="I5067" s="5">
        <f t="shared" si="158"/>
        <v>44386.458333333336</v>
      </c>
      <c r="J5067" s="7">
        <f t="shared" si="159"/>
        <v>-22.863313674926701</v>
      </c>
    </row>
    <row r="5068" spans="1:10" x14ac:dyDescent="0.2">
      <c r="A5068" s="4">
        <v>44386.5</v>
      </c>
      <c r="B5068" s="3">
        <v>11.2867696705051</v>
      </c>
      <c r="C5068" s="3">
        <v>25.071926116943299</v>
      </c>
      <c r="D5068" s="3">
        <v>22.861263275146399</v>
      </c>
      <c r="E5068" s="3">
        <v>74.345420837402301</v>
      </c>
      <c r="F5068" s="3">
        <v>14.088283703978799</v>
      </c>
      <c r="G5068" s="3">
        <v>-22.861263275146399</v>
      </c>
      <c r="I5068" s="5">
        <f t="shared" si="158"/>
        <v>44386.5</v>
      </c>
      <c r="J5068" s="7">
        <f t="shared" si="159"/>
        <v>-22.861263275146399</v>
      </c>
    </row>
    <row r="5069" spans="1:10" x14ac:dyDescent="0.2">
      <c r="A5069" s="4">
        <v>44386.541666666664</v>
      </c>
      <c r="B5069" s="3">
        <v>11.283621756709</v>
      </c>
      <c r="C5069" s="3">
        <v>25.173103332519499</v>
      </c>
      <c r="D5069" s="3">
        <v>22.864284515380799</v>
      </c>
      <c r="E5069" s="3">
        <v>74.282409667968693</v>
      </c>
      <c r="F5069" s="3">
        <v>14.091639649198401</v>
      </c>
      <c r="G5069" s="3">
        <v>-22.864284515380799</v>
      </c>
      <c r="I5069" s="5">
        <f t="shared" si="158"/>
        <v>44386.541666666664</v>
      </c>
      <c r="J5069" s="7">
        <f t="shared" si="159"/>
        <v>-22.864284515380799</v>
      </c>
    </row>
    <row r="5070" spans="1:10" x14ac:dyDescent="0.2">
      <c r="A5070" s="4">
        <v>44386.583333333336</v>
      </c>
      <c r="B5070" s="3">
        <v>11.2815653439564</v>
      </c>
      <c r="C5070" s="3">
        <v>25.4794807434082</v>
      </c>
      <c r="D5070" s="3">
        <v>22.862329483032202</v>
      </c>
      <c r="E5070" s="3">
        <v>74.274688720703097</v>
      </c>
      <c r="F5070" s="3">
        <v>14.0939209129365</v>
      </c>
      <c r="G5070" s="3">
        <v>-22.862329483032202</v>
      </c>
      <c r="I5070" s="5">
        <f t="shared" si="158"/>
        <v>44386.583333333336</v>
      </c>
      <c r="J5070" s="7">
        <f t="shared" si="159"/>
        <v>-22.862329483032202</v>
      </c>
    </row>
    <row r="5071" spans="1:10" x14ac:dyDescent="0.2">
      <c r="A5071" s="4">
        <v>44386.625</v>
      </c>
      <c r="B5071" s="3">
        <v>11.285609120733801</v>
      </c>
      <c r="C5071" s="3">
        <v>25.542045593261701</v>
      </c>
      <c r="D5071" s="3">
        <v>22.862602233886701</v>
      </c>
      <c r="E5071" s="3">
        <v>74.266975402832003</v>
      </c>
      <c r="F5071" s="3">
        <v>14.092879870578701</v>
      </c>
      <c r="G5071" s="3">
        <v>-22.862602233886701</v>
      </c>
      <c r="I5071" s="5">
        <f t="shared" si="158"/>
        <v>44386.625</v>
      </c>
      <c r="J5071" s="7">
        <f t="shared" si="159"/>
        <v>-22.862602233886701</v>
      </c>
    </row>
    <row r="5072" spans="1:10" x14ac:dyDescent="0.2">
      <c r="A5072" s="4">
        <v>44386.666666666664</v>
      </c>
      <c r="B5072" s="3">
        <v>11.272647435187601</v>
      </c>
      <c r="C5072" s="3">
        <v>25.763694763183501</v>
      </c>
      <c r="D5072" s="3">
        <v>22.868118286132798</v>
      </c>
      <c r="E5072" s="3">
        <v>74.259262084960895</v>
      </c>
      <c r="F5072" s="3">
        <v>14.1019403030036</v>
      </c>
      <c r="G5072" s="3">
        <v>-22.868118286132798</v>
      </c>
      <c r="I5072" s="5">
        <f t="shared" si="158"/>
        <v>44386.666666666664</v>
      </c>
      <c r="J5072" s="7">
        <f t="shared" si="159"/>
        <v>-22.868118286132798</v>
      </c>
    </row>
    <row r="5073" spans="1:10" x14ac:dyDescent="0.2">
      <c r="A5073" s="4">
        <v>44386.708333333336</v>
      </c>
      <c r="B5073" s="3">
        <v>11.2595821765496</v>
      </c>
      <c r="C5073" s="3">
        <v>26.863384246826101</v>
      </c>
      <c r="D5073" s="3">
        <v>22.882253646850501</v>
      </c>
      <c r="E5073" s="3">
        <v>74.252830505371094</v>
      </c>
      <c r="F5073" s="3">
        <v>14.118626193651201</v>
      </c>
      <c r="G5073" s="3">
        <v>-22.882253646850501</v>
      </c>
      <c r="I5073" s="5">
        <f t="shared" si="158"/>
        <v>44386.708333333336</v>
      </c>
      <c r="J5073" s="7">
        <f t="shared" si="159"/>
        <v>-22.882253646850501</v>
      </c>
    </row>
    <row r="5074" spans="1:10" x14ac:dyDescent="0.2">
      <c r="A5074" s="4">
        <v>44386.75</v>
      </c>
      <c r="B5074" s="3">
        <v>11.2556198418614</v>
      </c>
      <c r="C5074" s="3">
        <v>27.882625579833899</v>
      </c>
      <c r="D5074" s="3">
        <v>22.888170242309499</v>
      </c>
      <c r="E5074" s="3">
        <v>74.246398925781193</v>
      </c>
      <c r="F5074" s="3">
        <v>14.124865365877</v>
      </c>
      <c r="G5074" s="3">
        <v>-22.888170242309499</v>
      </c>
      <c r="I5074" s="5">
        <f t="shared" si="158"/>
        <v>44386.75</v>
      </c>
      <c r="J5074" s="7">
        <f t="shared" si="159"/>
        <v>-22.888170242309499</v>
      </c>
    </row>
    <row r="5075" spans="1:10" x14ac:dyDescent="0.2">
      <c r="A5075" s="4">
        <v>44386.791666666664</v>
      </c>
      <c r="B5075" s="3">
        <v>11.249991485304699</v>
      </c>
      <c r="C5075" s="3">
        <v>28.4113655090332</v>
      </c>
      <c r="D5075" s="3">
        <v>22.8864440917968</v>
      </c>
      <c r="E5075" s="3">
        <v>74.239967346191406</v>
      </c>
      <c r="F5075" s="3">
        <v>14.1240651088264</v>
      </c>
      <c r="G5075" s="3">
        <v>-22.8864440917968</v>
      </c>
      <c r="I5075" s="5">
        <f t="shared" si="158"/>
        <v>44386.791666666664</v>
      </c>
      <c r="J5075" s="7">
        <f t="shared" si="159"/>
        <v>-22.8864440917968</v>
      </c>
    </row>
    <row r="5076" spans="1:10" x14ac:dyDescent="0.2">
      <c r="A5076" s="4">
        <v>44386.833333333336</v>
      </c>
      <c r="B5076" s="3">
        <v>11.2583277913277</v>
      </c>
      <c r="C5076" s="3">
        <v>28.252285003662099</v>
      </c>
      <c r="D5076" s="3">
        <v>22.8812942504882</v>
      </c>
      <c r="E5076" s="3">
        <v>74.232894897460895</v>
      </c>
      <c r="F5076" s="3">
        <v>14.115503066577901</v>
      </c>
      <c r="G5076" s="3">
        <v>-22.8812942504882</v>
      </c>
      <c r="I5076" s="5">
        <f t="shared" si="158"/>
        <v>44386.833333333336</v>
      </c>
      <c r="J5076" s="7">
        <f t="shared" si="159"/>
        <v>-22.8812942504882</v>
      </c>
    </row>
    <row r="5077" spans="1:10" x14ac:dyDescent="0.2">
      <c r="A5077" s="4">
        <v>44386.875</v>
      </c>
      <c r="B5077" s="3">
        <v>11.265293745675701</v>
      </c>
      <c r="C5077" s="3">
        <v>27.8440132141113</v>
      </c>
      <c r="D5077" s="3">
        <v>22.879631042480401</v>
      </c>
      <c r="E5077" s="3">
        <v>74.226463317871094</v>
      </c>
      <c r="F5077" s="3">
        <v>14.1129146245251</v>
      </c>
      <c r="G5077" s="3">
        <v>-22.879631042480401</v>
      </c>
      <c r="I5077" s="5">
        <f t="shared" si="158"/>
        <v>44386.875</v>
      </c>
      <c r="J5077" s="7">
        <f t="shared" si="159"/>
        <v>-22.879631042480401</v>
      </c>
    </row>
    <row r="5078" spans="1:10" x14ac:dyDescent="0.2">
      <c r="A5078" s="4">
        <v>44386.916666666664</v>
      </c>
      <c r="B5078" s="3">
        <v>11.264564307833201</v>
      </c>
      <c r="C5078" s="3">
        <v>27.549789428710898</v>
      </c>
      <c r="D5078" s="3">
        <v>22.877819061279201</v>
      </c>
      <c r="E5078" s="3">
        <v>74.219390869140597</v>
      </c>
      <c r="F5078" s="3">
        <v>14.111808959639999</v>
      </c>
      <c r="G5078" s="3">
        <v>-22.877819061279201</v>
      </c>
      <c r="I5078" s="5">
        <f t="shared" si="158"/>
        <v>44386.916666666664</v>
      </c>
      <c r="J5078" s="7">
        <f t="shared" si="159"/>
        <v>-22.877819061279201</v>
      </c>
    </row>
    <row r="5079" spans="1:10" x14ac:dyDescent="0.2">
      <c r="A5079" s="4">
        <v>44386.958333333336</v>
      </c>
      <c r="B5079" s="3">
        <v>11.2664056072415</v>
      </c>
      <c r="C5079" s="3">
        <v>27.405361175537099</v>
      </c>
      <c r="D5079" s="3">
        <v>22.873214721679599</v>
      </c>
      <c r="E5079" s="3">
        <v>74.212959289550696</v>
      </c>
      <c r="F5079" s="3">
        <v>14.1079572799643</v>
      </c>
      <c r="G5079" s="3">
        <v>-22.873214721679599</v>
      </c>
      <c r="I5079" s="5">
        <f t="shared" si="158"/>
        <v>44386.958333333336</v>
      </c>
      <c r="J5079" s="7">
        <f t="shared" si="159"/>
        <v>-22.873214721679599</v>
      </c>
    </row>
    <row r="5080" spans="1:10" x14ac:dyDescent="0.2">
      <c r="A5080" s="4">
        <v>44387</v>
      </c>
      <c r="B5080" s="3">
        <v>11.273790280156801</v>
      </c>
      <c r="C5080" s="3">
        <v>27.0567932128906</v>
      </c>
      <c r="D5080" s="3">
        <v>22.872047424316399</v>
      </c>
      <c r="E5080" s="3">
        <v>74.205886840820298</v>
      </c>
      <c r="F5080" s="3">
        <v>14.1026706260862</v>
      </c>
      <c r="G5080" s="3">
        <v>-22.872047424316399</v>
      </c>
      <c r="I5080" s="5">
        <f t="shared" si="158"/>
        <v>44387</v>
      </c>
      <c r="J5080" s="7">
        <f t="shared" si="159"/>
        <v>-22.872047424316399</v>
      </c>
    </row>
    <row r="5081" spans="1:10" x14ac:dyDescent="0.2">
      <c r="A5081" s="4">
        <v>44387.041666666664</v>
      </c>
      <c r="B5081" s="3">
        <v>11.2747897162299</v>
      </c>
      <c r="C5081" s="3">
        <v>26.691066741943299</v>
      </c>
      <c r="D5081" s="3">
        <v>22.86763381958</v>
      </c>
      <c r="E5081" s="3">
        <v>74.125511169433594</v>
      </c>
      <c r="F5081" s="3">
        <v>14.0997989072014</v>
      </c>
      <c r="G5081" s="3">
        <v>-22.86763381958</v>
      </c>
      <c r="I5081" s="5">
        <f t="shared" si="158"/>
        <v>44387.041666666664</v>
      </c>
      <c r="J5081" s="7">
        <f t="shared" si="159"/>
        <v>-22.86763381958</v>
      </c>
    </row>
    <row r="5082" spans="1:10" x14ac:dyDescent="0.2">
      <c r="A5082" s="4">
        <v>44387.083333333336</v>
      </c>
      <c r="B5082" s="3">
        <v>11.2775428129413</v>
      </c>
      <c r="C5082" s="3">
        <v>26.418651580810501</v>
      </c>
      <c r="D5082" s="3">
        <v>22.871080398559499</v>
      </c>
      <c r="E5082" s="3">
        <v>74.119728088378906</v>
      </c>
      <c r="F5082" s="3">
        <v>14.097510561542499</v>
      </c>
      <c r="G5082" s="3">
        <v>-22.871080398559499</v>
      </c>
      <c r="I5082" s="5">
        <f t="shared" si="158"/>
        <v>44387.083333333336</v>
      </c>
      <c r="J5082" s="7">
        <f t="shared" si="159"/>
        <v>-22.871080398559499</v>
      </c>
    </row>
    <row r="5083" spans="1:10" x14ac:dyDescent="0.2">
      <c r="A5083" s="4">
        <v>44387.125</v>
      </c>
      <c r="B5083" s="3">
        <v>11.2794567020378</v>
      </c>
      <c r="C5083" s="3">
        <v>26.268138885498001</v>
      </c>
      <c r="D5083" s="3">
        <v>22.870500564575099</v>
      </c>
      <c r="E5083" s="3">
        <v>74.113937377929602</v>
      </c>
      <c r="F5083" s="3">
        <v>14.096916565435301</v>
      </c>
      <c r="G5083" s="3">
        <v>-22.870500564575099</v>
      </c>
      <c r="I5083" s="5">
        <f t="shared" si="158"/>
        <v>44387.125</v>
      </c>
      <c r="J5083" s="7">
        <f t="shared" si="159"/>
        <v>-22.870500564575099</v>
      </c>
    </row>
    <row r="5084" spans="1:10" x14ac:dyDescent="0.2">
      <c r="A5084" s="4">
        <v>44387.166666666664</v>
      </c>
      <c r="B5084" s="3">
        <v>11.282186782506701</v>
      </c>
      <c r="C5084" s="3">
        <v>26.1812629699707</v>
      </c>
      <c r="D5084" s="3">
        <v>22.867368698120099</v>
      </c>
      <c r="E5084" s="3">
        <v>74.107513427734304</v>
      </c>
      <c r="F5084" s="3">
        <v>14.096020702454</v>
      </c>
      <c r="G5084" s="3">
        <v>-22.867368698120099</v>
      </c>
      <c r="I5084" s="5">
        <f t="shared" si="158"/>
        <v>44387.166666666664</v>
      </c>
      <c r="J5084" s="7">
        <f t="shared" si="159"/>
        <v>-22.867368698120099</v>
      </c>
    </row>
    <row r="5085" spans="1:10" x14ac:dyDescent="0.2">
      <c r="A5085" s="4">
        <v>44387.208333333336</v>
      </c>
      <c r="B5085" s="3">
        <v>11.2830357277627</v>
      </c>
      <c r="C5085" s="3">
        <v>25.935295104980401</v>
      </c>
      <c r="D5085" s="3">
        <v>22.862691879272401</v>
      </c>
      <c r="E5085" s="3">
        <v>74.101722717285099</v>
      </c>
      <c r="F5085" s="3">
        <v>14.091552010428501</v>
      </c>
      <c r="G5085" s="3">
        <v>-22.862691879272401</v>
      </c>
      <c r="I5085" s="5">
        <f t="shared" si="158"/>
        <v>44387.208333333336</v>
      </c>
      <c r="J5085" s="7">
        <f t="shared" si="159"/>
        <v>-22.862691879272401</v>
      </c>
    </row>
    <row r="5086" spans="1:10" x14ac:dyDescent="0.2">
      <c r="A5086" s="4">
        <v>44387.25</v>
      </c>
      <c r="B5086" s="3">
        <v>11.2863137718535</v>
      </c>
      <c r="C5086" s="3">
        <v>25.720085144042901</v>
      </c>
      <c r="D5086" s="3">
        <v>22.862419128417901</v>
      </c>
      <c r="E5086" s="3">
        <v>74.095939636230398</v>
      </c>
      <c r="F5086" s="3">
        <v>14.0895044500769</v>
      </c>
      <c r="G5086" s="3">
        <v>-22.862419128417901</v>
      </c>
      <c r="I5086" s="5">
        <f t="shared" si="158"/>
        <v>44387.25</v>
      </c>
      <c r="J5086" s="7">
        <f t="shared" si="159"/>
        <v>-22.862419128417901</v>
      </c>
    </row>
    <row r="5087" spans="1:10" x14ac:dyDescent="0.2">
      <c r="A5087" s="4">
        <v>44387.291666666664</v>
      </c>
      <c r="B5087" s="3">
        <v>11.285504662401999</v>
      </c>
      <c r="C5087" s="3">
        <v>25.522747039794901</v>
      </c>
      <c r="D5087" s="3">
        <v>22.862758636474599</v>
      </c>
      <c r="E5087" s="3">
        <v>74.090148925781193</v>
      </c>
      <c r="F5087" s="3">
        <v>14.0876109215027</v>
      </c>
      <c r="G5087" s="3">
        <v>-22.862758636474599</v>
      </c>
      <c r="I5087" s="5">
        <f t="shared" si="158"/>
        <v>44387.291666666664</v>
      </c>
      <c r="J5087" s="7">
        <f t="shared" si="159"/>
        <v>-22.862758636474599</v>
      </c>
    </row>
    <row r="5088" spans="1:10" x14ac:dyDescent="0.2">
      <c r="A5088" s="4">
        <v>44387.333333333336</v>
      </c>
      <c r="B5088" s="3">
        <v>11.2848141751239</v>
      </c>
      <c r="C5088" s="3">
        <v>25.3665161132812</v>
      </c>
      <c r="D5088" s="3">
        <v>22.861265182495099</v>
      </c>
      <c r="E5088" s="3">
        <v>74.082435607910099</v>
      </c>
      <c r="F5088" s="3">
        <v>14.085893555708401</v>
      </c>
      <c r="G5088" s="3">
        <v>-22.861265182495099</v>
      </c>
      <c r="I5088" s="5">
        <f t="shared" si="158"/>
        <v>44387.333333333336</v>
      </c>
      <c r="J5088" s="7">
        <f t="shared" si="159"/>
        <v>-22.861265182495099</v>
      </c>
    </row>
    <row r="5089" spans="1:10" x14ac:dyDescent="0.2">
      <c r="A5089" s="4">
        <v>44387.375</v>
      </c>
      <c r="B5089" s="3">
        <v>11.2908594797677</v>
      </c>
      <c r="C5089" s="3">
        <v>25.125919342041001</v>
      </c>
      <c r="D5089" s="3">
        <v>22.859706878662099</v>
      </c>
      <c r="E5089" s="3">
        <v>74.074714660644503</v>
      </c>
      <c r="F5089" s="3">
        <v>14.084193894716099</v>
      </c>
      <c r="G5089" s="3">
        <v>-22.859706878662099</v>
      </c>
      <c r="I5089" s="5">
        <f t="shared" si="158"/>
        <v>44387.375</v>
      </c>
      <c r="J5089" s="7">
        <f t="shared" si="159"/>
        <v>-22.859706878662099</v>
      </c>
    </row>
    <row r="5090" spans="1:10" x14ac:dyDescent="0.2">
      <c r="A5090" s="4">
        <v>44387.416666666664</v>
      </c>
      <c r="B5090" s="3">
        <v>11.2909134794139</v>
      </c>
      <c r="C5090" s="3">
        <v>25.023311614990199</v>
      </c>
      <c r="D5090" s="3">
        <v>22.861232757568299</v>
      </c>
      <c r="E5090" s="3">
        <v>74.067642211914006</v>
      </c>
      <c r="F5090" s="3">
        <v>14.083142229477099</v>
      </c>
      <c r="G5090" s="3">
        <v>-22.861232757568299</v>
      </c>
      <c r="I5090" s="5">
        <f t="shared" si="158"/>
        <v>44387.416666666664</v>
      </c>
      <c r="J5090" s="7">
        <f t="shared" si="159"/>
        <v>-22.861232757568299</v>
      </c>
    </row>
    <row r="5091" spans="1:10" x14ac:dyDescent="0.2">
      <c r="A5091" s="4">
        <v>44387.458333333336</v>
      </c>
      <c r="B5091" s="3">
        <v>11.290681546507599</v>
      </c>
      <c r="C5091" s="3">
        <v>24.948955535888601</v>
      </c>
      <c r="D5091" s="3">
        <v>22.858308792114201</v>
      </c>
      <c r="E5091" s="3">
        <v>74.060569763183594</v>
      </c>
      <c r="F5091" s="3">
        <v>14.082434037397</v>
      </c>
      <c r="G5091" s="3">
        <v>-22.858308792114201</v>
      </c>
      <c r="I5091" s="5">
        <f t="shared" si="158"/>
        <v>44387.458333333336</v>
      </c>
      <c r="J5091" s="7">
        <f t="shared" si="159"/>
        <v>-22.858308792114201</v>
      </c>
    </row>
    <row r="5092" spans="1:10" x14ac:dyDescent="0.2">
      <c r="A5092" s="4">
        <v>44387.5</v>
      </c>
      <c r="B5092" s="3">
        <v>11.293265562359901</v>
      </c>
      <c r="C5092" s="3">
        <v>24.88423538208</v>
      </c>
      <c r="D5092" s="3">
        <v>22.8596878051757</v>
      </c>
      <c r="E5092" s="3">
        <v>74.052207946777301</v>
      </c>
      <c r="F5092" s="3">
        <v>14.0813221758313</v>
      </c>
      <c r="G5092" s="3">
        <v>-22.8596878051757</v>
      </c>
      <c r="I5092" s="5">
        <f t="shared" si="158"/>
        <v>44387.5</v>
      </c>
      <c r="J5092" s="7">
        <f t="shared" si="159"/>
        <v>-22.8596878051757</v>
      </c>
    </row>
    <row r="5093" spans="1:10" x14ac:dyDescent="0.2">
      <c r="A5093" s="4">
        <v>44387.541666666664</v>
      </c>
      <c r="B5093" s="3">
        <v>11.2909179056144</v>
      </c>
      <c r="C5093" s="3">
        <v>24.798435211181602</v>
      </c>
      <c r="D5093" s="3">
        <v>22.855424880981399</v>
      </c>
      <c r="E5093" s="3">
        <v>74.008491516113196</v>
      </c>
      <c r="F5093" s="3">
        <v>14.0811407016107</v>
      </c>
      <c r="G5093" s="3">
        <v>-22.855424880981399</v>
      </c>
      <c r="I5093" s="5">
        <f t="shared" si="158"/>
        <v>44387.541666666664</v>
      </c>
      <c r="J5093" s="7">
        <f t="shared" si="159"/>
        <v>-22.855424880981399</v>
      </c>
    </row>
    <row r="5094" spans="1:10" x14ac:dyDescent="0.2">
      <c r="A5094" s="4">
        <v>44387.583333333336</v>
      </c>
      <c r="B5094" s="3">
        <v>11.289986633029001</v>
      </c>
      <c r="C5094" s="3">
        <v>24.814525604248001</v>
      </c>
      <c r="D5094" s="3">
        <v>22.861711502075099</v>
      </c>
      <c r="E5094" s="3">
        <v>74.002059936523395</v>
      </c>
      <c r="F5094" s="3">
        <v>14.082299480901799</v>
      </c>
      <c r="G5094" s="3">
        <v>-22.861711502075099</v>
      </c>
      <c r="I5094" s="5">
        <f t="shared" si="158"/>
        <v>44387.583333333336</v>
      </c>
      <c r="J5094" s="7">
        <f t="shared" si="159"/>
        <v>-22.861711502075099</v>
      </c>
    </row>
    <row r="5095" spans="1:10" x14ac:dyDescent="0.2">
      <c r="A5095" s="4">
        <v>44387.625</v>
      </c>
      <c r="B5095" s="3">
        <v>11.2847167987129</v>
      </c>
      <c r="C5095" s="3">
        <v>24.990421295166001</v>
      </c>
      <c r="D5095" s="3">
        <v>22.8634338378906</v>
      </c>
      <c r="E5095" s="3">
        <v>73.994987487792898</v>
      </c>
      <c r="F5095" s="3">
        <v>14.086647780273699</v>
      </c>
      <c r="G5095" s="3">
        <v>-22.8634338378906</v>
      </c>
      <c r="I5095" s="5">
        <f t="shared" si="158"/>
        <v>44387.625</v>
      </c>
      <c r="J5095" s="7">
        <f t="shared" si="159"/>
        <v>-22.8634338378906</v>
      </c>
    </row>
    <row r="5096" spans="1:10" x14ac:dyDescent="0.2">
      <c r="A5096" s="4">
        <v>44387.666666666664</v>
      </c>
      <c r="B5096" s="3">
        <v>11.279832929080399</v>
      </c>
      <c r="C5096" s="3">
        <v>25.526676177978501</v>
      </c>
      <c r="D5096" s="3">
        <v>22.8671474456787</v>
      </c>
      <c r="E5096" s="3">
        <v>73.987907409667898</v>
      </c>
      <c r="F5096" s="3">
        <v>14.0927701008063</v>
      </c>
      <c r="G5096" s="3">
        <v>-22.8671474456787</v>
      </c>
      <c r="I5096" s="5">
        <f t="shared" si="158"/>
        <v>44387.666666666664</v>
      </c>
      <c r="J5096" s="7">
        <f t="shared" si="159"/>
        <v>-22.8671474456787</v>
      </c>
    </row>
    <row r="5097" spans="1:10" x14ac:dyDescent="0.2">
      <c r="A5097" s="4">
        <v>44387.708333333336</v>
      </c>
      <c r="B5097" s="3">
        <v>11.2715267212208</v>
      </c>
      <c r="C5097" s="3">
        <v>26.1437263488769</v>
      </c>
      <c r="D5097" s="3">
        <v>22.8742141723632</v>
      </c>
      <c r="E5097" s="3">
        <v>73.9808349609375</v>
      </c>
      <c r="F5097" s="3">
        <v>14.102528987670199</v>
      </c>
      <c r="G5097" s="3">
        <v>-22.8742141723632</v>
      </c>
      <c r="I5097" s="5">
        <f t="shared" si="158"/>
        <v>44387.708333333336</v>
      </c>
      <c r="J5097" s="7">
        <f t="shared" si="159"/>
        <v>-22.8742141723632</v>
      </c>
    </row>
    <row r="5098" spans="1:10" x14ac:dyDescent="0.2">
      <c r="A5098" s="4">
        <v>44387.75</v>
      </c>
      <c r="B5098" s="3">
        <v>11.265391122086699</v>
      </c>
      <c r="C5098" s="3">
        <v>26.922370910644499</v>
      </c>
      <c r="D5098" s="3">
        <v>22.879142761230401</v>
      </c>
      <c r="E5098" s="3">
        <v>73.975051879882798</v>
      </c>
      <c r="F5098" s="3">
        <v>14.1091966161045</v>
      </c>
      <c r="G5098" s="3">
        <v>-22.879142761230401</v>
      </c>
      <c r="I5098" s="5">
        <f t="shared" si="158"/>
        <v>44387.75</v>
      </c>
      <c r="J5098" s="7">
        <f t="shared" si="159"/>
        <v>-22.879142761230401</v>
      </c>
    </row>
    <row r="5099" spans="1:10" x14ac:dyDescent="0.2">
      <c r="A5099" s="4">
        <v>44387.791666666664</v>
      </c>
      <c r="B5099" s="3">
        <v>11.254399095763301</v>
      </c>
      <c r="C5099" s="3">
        <v>27.613063812255799</v>
      </c>
      <c r="D5099" s="3">
        <v>22.886009216308501</v>
      </c>
      <c r="E5099" s="3">
        <v>73.968620300292898</v>
      </c>
      <c r="F5099" s="3">
        <v>14.116027128717199</v>
      </c>
      <c r="G5099" s="3">
        <v>-22.886009216308501</v>
      </c>
      <c r="I5099" s="5">
        <f t="shared" si="158"/>
        <v>44387.791666666664</v>
      </c>
      <c r="J5099" s="7">
        <f t="shared" si="159"/>
        <v>-22.886009216308501</v>
      </c>
    </row>
    <row r="5100" spans="1:10" x14ac:dyDescent="0.2">
      <c r="A5100" s="4">
        <v>44387.833333333336</v>
      </c>
      <c r="B5100" s="3">
        <v>11.2578462207132</v>
      </c>
      <c r="C5100" s="3">
        <v>28.024906158447202</v>
      </c>
      <c r="D5100" s="3">
        <v>22.882820129394499</v>
      </c>
      <c r="E5100" s="3">
        <v>73.962188720703097</v>
      </c>
      <c r="F5100" s="3">
        <v>14.1147559239334</v>
      </c>
      <c r="G5100" s="3">
        <v>-22.882820129394499</v>
      </c>
      <c r="I5100" s="5">
        <f t="shared" si="158"/>
        <v>44387.833333333336</v>
      </c>
      <c r="J5100" s="7">
        <f t="shared" si="159"/>
        <v>-22.882820129394499</v>
      </c>
    </row>
    <row r="5101" spans="1:10" x14ac:dyDescent="0.2">
      <c r="A5101" s="4">
        <v>44387.875</v>
      </c>
      <c r="B5101" s="3">
        <v>11.257980777208401</v>
      </c>
      <c r="C5101" s="3">
        <v>27.775016784667901</v>
      </c>
      <c r="D5101" s="3">
        <v>22.879125595092699</v>
      </c>
      <c r="E5101" s="3">
        <v>73.955764770507798</v>
      </c>
      <c r="F5101" s="3">
        <v>14.1095082206197</v>
      </c>
      <c r="G5101" s="3">
        <v>-22.879125595092699</v>
      </c>
      <c r="I5101" s="5">
        <f t="shared" si="158"/>
        <v>44387.875</v>
      </c>
      <c r="J5101" s="7">
        <f t="shared" si="159"/>
        <v>-22.879125595092699</v>
      </c>
    </row>
    <row r="5102" spans="1:10" x14ac:dyDescent="0.2">
      <c r="A5102" s="4">
        <v>44387.916666666664</v>
      </c>
      <c r="B5102" s="3">
        <v>11.266441902085599</v>
      </c>
      <c r="C5102" s="3">
        <v>27.452186584472599</v>
      </c>
      <c r="D5102" s="3">
        <v>22.876134872436499</v>
      </c>
      <c r="E5102" s="3">
        <v>73.949333190917898</v>
      </c>
      <c r="F5102" s="3">
        <v>14.104922676900999</v>
      </c>
      <c r="G5102" s="3">
        <v>-22.876134872436499</v>
      </c>
      <c r="I5102" s="5">
        <f t="shared" si="158"/>
        <v>44387.916666666664</v>
      </c>
      <c r="J5102" s="7">
        <f t="shared" si="159"/>
        <v>-22.876134872436499</v>
      </c>
    </row>
    <row r="5103" spans="1:10" x14ac:dyDescent="0.2">
      <c r="A5103" s="4">
        <v>44387.958333333336</v>
      </c>
      <c r="B5103" s="3">
        <v>11.272277404825701</v>
      </c>
      <c r="C5103" s="3">
        <v>27.072521209716701</v>
      </c>
      <c r="D5103" s="3">
        <v>22.872123718261701</v>
      </c>
      <c r="E5103" s="3">
        <v>73.942901611328097</v>
      </c>
      <c r="F5103" s="3">
        <v>14.0981488196547</v>
      </c>
      <c r="G5103" s="3">
        <v>-22.872123718261701</v>
      </c>
      <c r="I5103" s="5">
        <f t="shared" si="158"/>
        <v>44387.958333333336</v>
      </c>
      <c r="J5103" s="7">
        <f t="shared" si="159"/>
        <v>-22.872123718261701</v>
      </c>
    </row>
    <row r="5104" spans="1:10" x14ac:dyDescent="0.2">
      <c r="A5104" s="4">
        <v>44388</v>
      </c>
      <c r="B5104" s="3">
        <v>11.2769514725544</v>
      </c>
      <c r="C5104" s="3">
        <v>26.531265258788999</v>
      </c>
      <c r="D5104" s="3">
        <v>22.870138168334901</v>
      </c>
      <c r="E5104" s="3">
        <v>73.9351806640625</v>
      </c>
      <c r="F5104" s="3">
        <v>14.093474751925999</v>
      </c>
      <c r="G5104" s="3">
        <v>-22.870138168334901</v>
      </c>
      <c r="I5104" s="5">
        <f t="shared" si="158"/>
        <v>44388</v>
      </c>
      <c r="J5104" s="7">
        <f t="shared" si="159"/>
        <v>-22.870138168334901</v>
      </c>
    </row>
    <row r="5105" spans="1:10" x14ac:dyDescent="0.2">
      <c r="A5105" s="4">
        <v>44388.041666666664</v>
      </c>
      <c r="B5105" s="3">
        <v>11.284212211855801</v>
      </c>
      <c r="C5105" s="3">
        <v>26.1119079589843</v>
      </c>
      <c r="D5105" s="3">
        <v>22.864009857177699</v>
      </c>
      <c r="E5105" s="3">
        <v>73.888244628906193</v>
      </c>
      <c r="F5105" s="3">
        <v>14.089388483623701</v>
      </c>
      <c r="G5105" s="3">
        <v>-22.864009857177699</v>
      </c>
      <c r="I5105" s="5">
        <f t="shared" si="158"/>
        <v>44388.041666666664</v>
      </c>
      <c r="J5105" s="7">
        <f t="shared" si="159"/>
        <v>-22.864009857177699</v>
      </c>
    </row>
    <row r="5106" spans="1:10" x14ac:dyDescent="0.2">
      <c r="A5106" s="4">
        <v>44388.083333333336</v>
      </c>
      <c r="B5106" s="3">
        <v>11.2822505197939</v>
      </c>
      <c r="C5106" s="3">
        <v>25.749050140380799</v>
      </c>
      <c r="D5106" s="3">
        <v>22.8620910644531</v>
      </c>
      <c r="E5106" s="3">
        <v>73.882453918457003</v>
      </c>
      <c r="F5106" s="3">
        <v>14.0858085726588</v>
      </c>
      <c r="G5106" s="3">
        <v>-22.8620910644531</v>
      </c>
      <c r="I5106" s="5">
        <f t="shared" si="158"/>
        <v>44388.083333333336</v>
      </c>
      <c r="J5106" s="7">
        <f t="shared" si="159"/>
        <v>-22.8620910644531</v>
      </c>
    </row>
    <row r="5107" spans="1:10" x14ac:dyDescent="0.2">
      <c r="A5107" s="4">
        <v>44388.125</v>
      </c>
      <c r="B5107" s="3">
        <v>11.2870724226193</v>
      </c>
      <c r="C5107" s="3">
        <v>25.474483489990199</v>
      </c>
      <c r="D5107" s="3">
        <v>22.861976623535099</v>
      </c>
      <c r="E5107" s="3">
        <v>73.876670837402301</v>
      </c>
      <c r="F5107" s="3">
        <v>14.0845763184394</v>
      </c>
      <c r="G5107" s="3">
        <v>-22.861976623535099</v>
      </c>
      <c r="I5107" s="5">
        <f t="shared" si="158"/>
        <v>44388.125</v>
      </c>
      <c r="J5107" s="7">
        <f t="shared" si="159"/>
        <v>-22.861976623535099</v>
      </c>
    </row>
    <row r="5108" spans="1:10" x14ac:dyDescent="0.2">
      <c r="A5108" s="4">
        <v>44388.166666666664</v>
      </c>
      <c r="B5108" s="3">
        <v>11.2925733046016</v>
      </c>
      <c r="C5108" s="3">
        <v>25.291080474853501</v>
      </c>
      <c r="D5108" s="3">
        <v>22.8599452972412</v>
      </c>
      <c r="E5108" s="3">
        <v>73.868957519531193</v>
      </c>
      <c r="F5108" s="3">
        <v>14.0824800698822</v>
      </c>
      <c r="G5108" s="3">
        <v>-22.8599452972412</v>
      </c>
      <c r="I5108" s="5">
        <f t="shared" si="158"/>
        <v>44388.166666666664</v>
      </c>
      <c r="J5108" s="7">
        <f t="shared" si="159"/>
        <v>-22.8599452972412</v>
      </c>
    </row>
    <row r="5109" spans="1:10" x14ac:dyDescent="0.2">
      <c r="A5109" s="4">
        <v>44388.208333333336</v>
      </c>
      <c r="B5109" s="3">
        <v>11.2879222531155</v>
      </c>
      <c r="C5109" s="3">
        <v>25.141288757324201</v>
      </c>
      <c r="D5109" s="3">
        <v>22.8617553710937</v>
      </c>
      <c r="E5109" s="3">
        <v>73.861236572265597</v>
      </c>
      <c r="F5109" s="3">
        <v>14.0815629611385</v>
      </c>
      <c r="G5109" s="3">
        <v>-22.8617553710937</v>
      </c>
      <c r="I5109" s="5">
        <f t="shared" si="158"/>
        <v>44388.208333333336</v>
      </c>
      <c r="J5109" s="7">
        <f t="shared" si="159"/>
        <v>-22.8617553710937</v>
      </c>
    </row>
    <row r="5110" spans="1:10" x14ac:dyDescent="0.2">
      <c r="A5110" s="4">
        <v>44388.25</v>
      </c>
      <c r="B5110" s="3">
        <v>11.290513350888601</v>
      </c>
      <c r="C5110" s="3">
        <v>25.0504760742187</v>
      </c>
      <c r="D5110" s="3">
        <v>22.861253738403299</v>
      </c>
      <c r="E5110" s="3">
        <v>73.854164123535099</v>
      </c>
      <c r="F5110" s="3">
        <v>14.080851228098</v>
      </c>
      <c r="G5110" s="3">
        <v>-22.861253738403299</v>
      </c>
      <c r="I5110" s="5">
        <f t="shared" si="158"/>
        <v>44388.25</v>
      </c>
      <c r="J5110" s="7">
        <f t="shared" si="159"/>
        <v>-22.861253738403299</v>
      </c>
    </row>
    <row r="5111" spans="1:10" x14ac:dyDescent="0.2">
      <c r="A5111" s="4">
        <v>44388.291666666664</v>
      </c>
      <c r="B5111" s="3">
        <v>11.289087229087301</v>
      </c>
      <c r="C5111" s="3">
        <v>24.982921600341701</v>
      </c>
      <c r="D5111" s="3">
        <v>22.859144210815401</v>
      </c>
      <c r="E5111" s="3">
        <v>73.840660095214801</v>
      </c>
      <c r="F5111" s="3">
        <v>14.079477335462601</v>
      </c>
      <c r="G5111" s="3">
        <v>-22.859144210815401</v>
      </c>
      <c r="I5111" s="5">
        <f t="shared" si="158"/>
        <v>44388.291666666664</v>
      </c>
      <c r="J5111" s="7">
        <f t="shared" si="159"/>
        <v>-22.859144210815401</v>
      </c>
    </row>
    <row r="5112" spans="1:10" x14ac:dyDescent="0.2">
      <c r="A5112" s="4">
        <v>44388.333333333336</v>
      </c>
      <c r="B5112" s="3">
        <v>11.2951546647336</v>
      </c>
      <c r="C5112" s="3">
        <v>24.8159675598144</v>
      </c>
      <c r="D5112" s="3">
        <v>22.856206893920898</v>
      </c>
      <c r="E5112" s="3">
        <v>73.834877014160099</v>
      </c>
      <c r="F5112" s="3">
        <v>14.077448365153</v>
      </c>
      <c r="G5112" s="3">
        <v>-22.856206893920898</v>
      </c>
      <c r="I5112" s="5">
        <f t="shared" si="158"/>
        <v>44388.333333333336</v>
      </c>
      <c r="J5112" s="7">
        <f t="shared" si="159"/>
        <v>-22.856206893920898</v>
      </c>
    </row>
    <row r="5113" spans="1:10" x14ac:dyDescent="0.2">
      <c r="A5113" s="4">
        <v>44388.375</v>
      </c>
      <c r="B5113" s="3">
        <v>11.292405108982599</v>
      </c>
      <c r="C5113" s="3">
        <v>24.690834045410099</v>
      </c>
      <c r="D5113" s="3">
        <v>22.852571487426701</v>
      </c>
      <c r="E5113" s="3">
        <v>73.827804565429602</v>
      </c>
      <c r="F5113" s="3">
        <v>14.0761594555672</v>
      </c>
      <c r="G5113" s="3">
        <v>-22.852571487426701</v>
      </c>
      <c r="I5113" s="5">
        <f t="shared" si="158"/>
        <v>44388.375</v>
      </c>
      <c r="J5113" s="7">
        <f t="shared" si="159"/>
        <v>-22.852571487426701</v>
      </c>
    </row>
    <row r="5114" spans="1:10" x14ac:dyDescent="0.2">
      <c r="A5114" s="4">
        <v>44388.416666666664</v>
      </c>
      <c r="B5114" s="3">
        <v>11.298508839473101</v>
      </c>
      <c r="C5114" s="3">
        <v>24.545330047607401</v>
      </c>
      <c r="D5114" s="3">
        <v>22.853176116943299</v>
      </c>
      <c r="E5114" s="3">
        <v>73.821372985839801</v>
      </c>
      <c r="F5114" s="3">
        <v>14.0755468694179</v>
      </c>
      <c r="G5114" s="3">
        <v>-22.853176116943299</v>
      </c>
      <c r="I5114" s="5">
        <f t="shared" si="158"/>
        <v>44388.416666666664</v>
      </c>
      <c r="J5114" s="7">
        <f t="shared" si="159"/>
        <v>-22.853176116943299</v>
      </c>
    </row>
    <row r="5115" spans="1:10" x14ac:dyDescent="0.2">
      <c r="A5115" s="4">
        <v>44388.458333333336</v>
      </c>
      <c r="B5115" s="3">
        <v>11.298254775564301</v>
      </c>
      <c r="C5115" s="3">
        <v>24.439510345458899</v>
      </c>
      <c r="D5115" s="3">
        <v>22.848962783813398</v>
      </c>
      <c r="E5115" s="3">
        <v>73.81494140625</v>
      </c>
      <c r="F5115" s="3">
        <v>14.074031338366501</v>
      </c>
      <c r="G5115" s="3">
        <v>-22.848962783813398</v>
      </c>
      <c r="I5115" s="5">
        <f t="shared" si="158"/>
        <v>44388.458333333336</v>
      </c>
      <c r="J5115" s="7">
        <f t="shared" si="159"/>
        <v>-22.848962783813398</v>
      </c>
    </row>
    <row r="5116" spans="1:10" x14ac:dyDescent="0.2">
      <c r="A5116" s="4">
        <v>44388.5</v>
      </c>
      <c r="B5116" s="3">
        <v>11.298579658681099</v>
      </c>
      <c r="C5116" s="3">
        <v>24.311527252197202</v>
      </c>
      <c r="D5116" s="3">
        <v>22.854434967041001</v>
      </c>
      <c r="E5116" s="3">
        <v>73.808509826660099</v>
      </c>
      <c r="F5116" s="3">
        <v>14.0737055700097</v>
      </c>
      <c r="G5116" s="3">
        <v>-22.854434967041001</v>
      </c>
      <c r="I5116" s="5">
        <f t="shared" si="158"/>
        <v>44388.5</v>
      </c>
      <c r="J5116" s="7">
        <f t="shared" si="159"/>
        <v>-22.854434967041001</v>
      </c>
    </row>
    <row r="5117" spans="1:10" x14ac:dyDescent="0.2">
      <c r="A5117" s="4">
        <v>44388.541666666664</v>
      </c>
      <c r="B5117" s="3">
        <v>11.2900512555563</v>
      </c>
      <c r="C5117" s="3">
        <v>24.450595855712798</v>
      </c>
      <c r="D5117" s="3">
        <v>22.857019424438398</v>
      </c>
      <c r="E5117" s="3">
        <v>73.764785766601506</v>
      </c>
      <c r="F5117" s="3">
        <v>14.0815974855024</v>
      </c>
      <c r="G5117" s="3">
        <v>-22.857019424438398</v>
      </c>
      <c r="I5117" s="5">
        <f t="shared" si="158"/>
        <v>44388.541666666664</v>
      </c>
      <c r="J5117" s="7">
        <f t="shared" si="159"/>
        <v>-22.857019424438398</v>
      </c>
    </row>
    <row r="5118" spans="1:10" x14ac:dyDescent="0.2">
      <c r="A5118" s="4">
        <v>44388.583333333336</v>
      </c>
      <c r="B5118" s="3">
        <v>11.267885728688899</v>
      </c>
      <c r="C5118" s="3">
        <v>25.435512542724599</v>
      </c>
      <c r="D5118" s="3">
        <v>22.877071380615199</v>
      </c>
      <c r="E5118" s="3">
        <v>73.758354187011705</v>
      </c>
      <c r="F5118" s="3">
        <v>14.1103226415119</v>
      </c>
      <c r="G5118" s="3">
        <v>-22.877071380615199</v>
      </c>
      <c r="I5118" s="5">
        <f t="shared" si="158"/>
        <v>44388.583333333336</v>
      </c>
      <c r="J5118" s="7">
        <f t="shared" si="159"/>
        <v>-22.877071380615199</v>
      </c>
    </row>
    <row r="5119" spans="1:10" x14ac:dyDescent="0.2">
      <c r="A5119" s="4">
        <v>44388.625</v>
      </c>
      <c r="B5119" s="3">
        <v>11.2549426331848</v>
      </c>
      <c r="C5119" s="3">
        <v>27.683853149413999</v>
      </c>
      <c r="D5119" s="3">
        <v>22.886276245117099</v>
      </c>
      <c r="E5119" s="3">
        <v>73.751289367675696</v>
      </c>
      <c r="F5119" s="3">
        <v>14.1214306342884</v>
      </c>
      <c r="G5119" s="3">
        <v>-22.886276245117099</v>
      </c>
      <c r="I5119" s="5">
        <f t="shared" si="158"/>
        <v>44388.625</v>
      </c>
      <c r="J5119" s="7">
        <f t="shared" si="159"/>
        <v>-22.886276245117099</v>
      </c>
    </row>
    <row r="5120" spans="1:10" x14ac:dyDescent="0.2">
      <c r="A5120" s="4">
        <v>44388.666666666664</v>
      </c>
      <c r="B5120" s="3">
        <v>11.2432964144273</v>
      </c>
      <c r="C5120" s="3">
        <v>28.5533027648925</v>
      </c>
      <c r="D5120" s="3">
        <v>22.892807006835898</v>
      </c>
      <c r="E5120" s="3">
        <v>73.744857788085895</v>
      </c>
      <c r="F5120" s="3">
        <v>14.1305344434783</v>
      </c>
      <c r="G5120" s="3">
        <v>-22.892807006835898</v>
      </c>
      <c r="I5120" s="5">
        <f t="shared" si="158"/>
        <v>44388.666666666664</v>
      </c>
      <c r="J5120" s="7">
        <f t="shared" si="159"/>
        <v>-22.892807006835898</v>
      </c>
    </row>
    <row r="5121" spans="1:10" x14ac:dyDescent="0.2">
      <c r="A5121" s="4">
        <v>44388.708333333336</v>
      </c>
      <c r="B5121" s="3">
        <v>11.221989570457</v>
      </c>
      <c r="C5121" s="3">
        <v>29.8975105285644</v>
      </c>
      <c r="D5121" s="3">
        <v>22.908157348632798</v>
      </c>
      <c r="E5121" s="3">
        <v>73.737785339355398</v>
      </c>
      <c r="F5121" s="3">
        <v>14.1516102397824</v>
      </c>
      <c r="G5121" s="3">
        <v>-22.908157348632798</v>
      </c>
      <c r="I5121" s="5">
        <f t="shared" si="158"/>
        <v>44388.708333333336</v>
      </c>
      <c r="J5121" s="7">
        <f t="shared" si="159"/>
        <v>-22.908157348632798</v>
      </c>
    </row>
    <row r="5122" spans="1:10" x14ac:dyDescent="0.2">
      <c r="A5122" s="4">
        <v>44388.75</v>
      </c>
      <c r="B5122" s="3">
        <v>11.222408289024401</v>
      </c>
      <c r="C5122" s="3">
        <v>31.024356842041001</v>
      </c>
      <c r="D5122" s="3">
        <v>22.9107570648193</v>
      </c>
      <c r="E5122" s="3">
        <v>73.731353759765597</v>
      </c>
      <c r="F5122" s="3">
        <v>14.151192406455101</v>
      </c>
      <c r="G5122" s="3">
        <v>-22.9107570648193</v>
      </c>
      <c r="I5122" s="5">
        <f t="shared" si="158"/>
        <v>44388.75</v>
      </c>
      <c r="J5122" s="7">
        <f t="shared" si="159"/>
        <v>-22.9107570648193</v>
      </c>
    </row>
    <row r="5123" spans="1:10" x14ac:dyDescent="0.2">
      <c r="A5123" s="4">
        <v>44388.791666666664</v>
      </c>
      <c r="B5123" s="3">
        <v>11.233086055112301</v>
      </c>
      <c r="C5123" s="3">
        <v>30.7473030090332</v>
      </c>
      <c r="D5123" s="3">
        <v>22.9006843566894</v>
      </c>
      <c r="E5123" s="3">
        <v>73.724922180175696</v>
      </c>
      <c r="F5123" s="3">
        <v>14.1382785238743</v>
      </c>
      <c r="G5123" s="3">
        <v>-22.9006843566894</v>
      </c>
      <c r="I5123" s="5">
        <f t="shared" si="158"/>
        <v>44388.791666666664</v>
      </c>
      <c r="J5123" s="7">
        <f t="shared" si="159"/>
        <v>-22.9006843566894</v>
      </c>
    </row>
    <row r="5124" spans="1:10" x14ac:dyDescent="0.2">
      <c r="A5124" s="4">
        <v>44388.833333333336</v>
      </c>
      <c r="B5124" s="3">
        <v>11.234511291673501</v>
      </c>
      <c r="C5124" s="3">
        <v>30.033725738525298</v>
      </c>
      <c r="D5124" s="3">
        <v>22.899345397949201</v>
      </c>
      <c r="E5124" s="3">
        <v>73.719131469726506</v>
      </c>
      <c r="F5124" s="3">
        <v>14.134974807820599</v>
      </c>
      <c r="G5124" s="3">
        <v>-22.899345397949201</v>
      </c>
      <c r="I5124" s="5">
        <f t="shared" si="158"/>
        <v>44388.833333333336</v>
      </c>
      <c r="J5124" s="7">
        <f t="shared" si="159"/>
        <v>-22.899345397949201</v>
      </c>
    </row>
    <row r="5125" spans="1:10" x14ac:dyDescent="0.2">
      <c r="A5125" s="4">
        <v>44388.875</v>
      </c>
      <c r="B5125" s="3">
        <v>11.2446968642657</v>
      </c>
      <c r="C5125" s="3">
        <v>29.7427062988281</v>
      </c>
      <c r="D5125" s="3">
        <v>22.888736724853501</v>
      </c>
      <c r="E5125" s="3">
        <v>73.713348388671804</v>
      </c>
      <c r="F5125" s="3">
        <v>14.126667714720799</v>
      </c>
      <c r="G5125" s="3">
        <v>-22.888736724853501</v>
      </c>
      <c r="I5125" s="5">
        <f t="shared" si="158"/>
        <v>44388.875</v>
      </c>
      <c r="J5125" s="7">
        <f t="shared" si="159"/>
        <v>-22.888736724853501</v>
      </c>
    </row>
    <row r="5126" spans="1:10" x14ac:dyDescent="0.2">
      <c r="A5126" s="4">
        <v>44388.916666666664</v>
      </c>
      <c r="B5126" s="3">
        <v>11.265321188118801</v>
      </c>
      <c r="C5126" s="3">
        <v>28.897224426269499</v>
      </c>
      <c r="D5126" s="3">
        <v>22.881523132324201</v>
      </c>
      <c r="E5126" s="3">
        <v>73.706275939941406</v>
      </c>
      <c r="F5126" s="3">
        <v>14.111052079354399</v>
      </c>
      <c r="G5126" s="3">
        <v>-22.881523132324201</v>
      </c>
      <c r="I5126" s="5">
        <f t="shared" si="158"/>
        <v>44388.916666666664</v>
      </c>
      <c r="J5126" s="7">
        <f t="shared" si="159"/>
        <v>-22.881523132324201</v>
      </c>
    </row>
    <row r="5127" spans="1:10" x14ac:dyDescent="0.2">
      <c r="A5127" s="4">
        <v>44388.958333333336</v>
      </c>
      <c r="B5127" s="3">
        <v>11.2689931640542</v>
      </c>
      <c r="C5127" s="3">
        <v>27.950904846191399</v>
      </c>
      <c r="D5127" s="3">
        <v>22.8728713989257</v>
      </c>
      <c r="E5127" s="3">
        <v>73.698562622070298</v>
      </c>
      <c r="F5127" s="3">
        <v>14.1041224198505</v>
      </c>
      <c r="G5127" s="3">
        <v>-22.8728713989257</v>
      </c>
      <c r="I5127" s="5">
        <f t="shared" si="158"/>
        <v>44388.958333333336</v>
      </c>
      <c r="J5127" s="7">
        <f t="shared" si="159"/>
        <v>-22.8728713989257</v>
      </c>
    </row>
    <row r="5128" spans="1:10" x14ac:dyDescent="0.2">
      <c r="A5128" s="4">
        <v>44389</v>
      </c>
      <c r="B5128" s="3">
        <v>11.273040481792</v>
      </c>
      <c r="C5128" s="3">
        <v>27.3360061645507</v>
      </c>
      <c r="D5128" s="3">
        <v>22.8733196258544</v>
      </c>
      <c r="E5128" s="3">
        <v>73.690841674804602</v>
      </c>
      <c r="F5128" s="3">
        <v>14.1000751021126</v>
      </c>
      <c r="G5128" s="3">
        <v>-22.8733196258544</v>
      </c>
      <c r="I5128" s="5">
        <f t="shared" si="158"/>
        <v>44389</v>
      </c>
      <c r="J5128" s="7">
        <f t="shared" si="159"/>
        <v>-22.8733196258544</v>
      </c>
    </row>
    <row r="5129" spans="1:10" x14ac:dyDescent="0.2">
      <c r="A5129" s="4">
        <v>44389.041666666664</v>
      </c>
      <c r="B5129" s="3">
        <v>11.278335988071101</v>
      </c>
      <c r="C5129" s="3">
        <v>26.8951911926269</v>
      </c>
      <c r="D5129" s="3">
        <v>22.869926452636701</v>
      </c>
      <c r="E5129" s="3">
        <v>73.631042480468693</v>
      </c>
      <c r="F5129" s="3">
        <v>14.095719720819901</v>
      </c>
      <c r="G5129" s="3">
        <v>-22.869926452636701</v>
      </c>
      <c r="I5129" s="5">
        <f t="shared" ref="I5129:I5192" si="160">A5129</f>
        <v>44389.041666666664</v>
      </c>
      <c r="J5129" s="7">
        <f t="shared" ref="J5129:J5192" si="161">D5129*-1</f>
        <v>-22.869926452636701</v>
      </c>
    </row>
    <row r="5130" spans="1:10" x14ac:dyDescent="0.2">
      <c r="A5130" s="4">
        <v>44389.083333333336</v>
      </c>
      <c r="B5130" s="3">
        <v>11.2785156918114</v>
      </c>
      <c r="C5130" s="3">
        <v>26.498729705810501</v>
      </c>
      <c r="D5130" s="3">
        <v>22.8658237457275</v>
      </c>
      <c r="E5130" s="3">
        <v>73.624610900878906</v>
      </c>
      <c r="F5130" s="3">
        <v>14.092192924260999</v>
      </c>
      <c r="G5130" s="3">
        <v>-22.8658237457275</v>
      </c>
      <c r="I5130" s="5">
        <f t="shared" si="160"/>
        <v>44389.083333333336</v>
      </c>
      <c r="J5130" s="7">
        <f t="shared" si="161"/>
        <v>-22.8658237457275</v>
      </c>
    </row>
    <row r="5131" spans="1:10" x14ac:dyDescent="0.2">
      <c r="A5131" s="4">
        <v>44389.125</v>
      </c>
      <c r="B5131" s="3">
        <v>11.2808058079505</v>
      </c>
      <c r="C5131" s="3">
        <v>26.204147338867099</v>
      </c>
      <c r="D5131" s="3">
        <v>22.864971160888601</v>
      </c>
      <c r="E5131" s="3">
        <v>73.618827819824205</v>
      </c>
      <c r="F5131" s="3">
        <v>14.089901922881801</v>
      </c>
      <c r="G5131" s="3">
        <v>-22.864971160888601</v>
      </c>
      <c r="I5131" s="5">
        <f t="shared" si="160"/>
        <v>44389.125</v>
      </c>
      <c r="J5131" s="7">
        <f t="shared" si="161"/>
        <v>-22.864971160888601</v>
      </c>
    </row>
    <row r="5132" spans="1:10" x14ac:dyDescent="0.2">
      <c r="A5132" s="4">
        <v>44389.166666666664</v>
      </c>
      <c r="B5132" s="3">
        <v>11.2868387192329</v>
      </c>
      <c r="C5132" s="3">
        <v>25.971050262451101</v>
      </c>
      <c r="D5132" s="3">
        <v>22.864509582519499</v>
      </c>
      <c r="E5132" s="3">
        <v>73.612396240234304</v>
      </c>
      <c r="F5132" s="3">
        <v>14.086275979431599</v>
      </c>
      <c r="G5132" s="3">
        <v>-22.864509582519499</v>
      </c>
      <c r="I5132" s="5">
        <f t="shared" si="160"/>
        <v>44389.166666666664</v>
      </c>
      <c r="J5132" s="7">
        <f t="shared" si="161"/>
        <v>-22.864509582519499</v>
      </c>
    </row>
    <row r="5133" spans="1:10" x14ac:dyDescent="0.2">
      <c r="A5133" s="4">
        <v>44389.208333333336</v>
      </c>
      <c r="B5133" s="3">
        <v>11.2821380943012</v>
      </c>
      <c r="C5133" s="3">
        <v>25.693981170654201</v>
      </c>
      <c r="D5133" s="3">
        <v>22.8654670715332</v>
      </c>
      <c r="E5133" s="3">
        <v>73.606613159179602</v>
      </c>
      <c r="F5133" s="3">
        <v>14.084125731228401</v>
      </c>
      <c r="G5133" s="3">
        <v>-22.8654670715332</v>
      </c>
      <c r="I5133" s="5">
        <f t="shared" si="160"/>
        <v>44389.208333333336</v>
      </c>
      <c r="J5133" s="7">
        <f t="shared" si="161"/>
        <v>-22.8654670715332</v>
      </c>
    </row>
    <row r="5134" spans="1:10" x14ac:dyDescent="0.2">
      <c r="A5134" s="4">
        <v>44389.25</v>
      </c>
      <c r="B5134" s="3">
        <v>11.2904000401558</v>
      </c>
      <c r="C5134" s="3">
        <v>25.4798469543457</v>
      </c>
      <c r="D5134" s="3">
        <v>22.859870910644499</v>
      </c>
      <c r="E5134" s="3">
        <v>73.600181579589801</v>
      </c>
      <c r="F5134" s="3">
        <v>14.0809645388308</v>
      </c>
      <c r="G5134" s="3">
        <v>-22.859870910644499</v>
      </c>
      <c r="I5134" s="5">
        <f t="shared" si="160"/>
        <v>44389.25</v>
      </c>
      <c r="J5134" s="7">
        <f t="shared" si="161"/>
        <v>-22.859870910644499</v>
      </c>
    </row>
    <row r="5135" spans="1:10" x14ac:dyDescent="0.2">
      <c r="A5135" s="4">
        <v>44389.291666666664</v>
      </c>
      <c r="B5135" s="3">
        <v>11.290709874190799</v>
      </c>
      <c r="C5135" s="3">
        <v>25.249614715576101</v>
      </c>
      <c r="D5135" s="3">
        <v>22.8596496582031</v>
      </c>
      <c r="E5135" s="3">
        <v>73.594390869140597</v>
      </c>
      <c r="F5135" s="3">
        <v>14.0791834357493</v>
      </c>
      <c r="G5135" s="3">
        <v>-22.8596496582031</v>
      </c>
      <c r="I5135" s="5">
        <f t="shared" si="160"/>
        <v>44389.291666666664</v>
      </c>
      <c r="J5135" s="7">
        <f t="shared" si="161"/>
        <v>-22.8596496582031</v>
      </c>
    </row>
    <row r="5136" spans="1:10" x14ac:dyDescent="0.2">
      <c r="A5136" s="4">
        <v>44389.333333333336</v>
      </c>
      <c r="B5136" s="3">
        <v>11.2923316340543</v>
      </c>
      <c r="C5136" s="3">
        <v>25.051200866699201</v>
      </c>
      <c r="D5136" s="3">
        <v>22.856859207153299</v>
      </c>
      <c r="E5136" s="3">
        <v>73.586677551269503</v>
      </c>
      <c r="F5136" s="3">
        <v>14.0769278439742</v>
      </c>
      <c r="G5136" s="3">
        <v>-22.856859207153299</v>
      </c>
      <c r="I5136" s="5">
        <f t="shared" si="160"/>
        <v>44389.333333333336</v>
      </c>
      <c r="J5136" s="7">
        <f t="shared" si="161"/>
        <v>-22.856859207153299</v>
      </c>
    </row>
    <row r="5137" spans="1:10" x14ac:dyDescent="0.2">
      <c r="A5137" s="4">
        <v>44389.375</v>
      </c>
      <c r="B5137" s="3">
        <v>11.295247614944101</v>
      </c>
      <c r="C5137" s="3">
        <v>24.883884429931602</v>
      </c>
      <c r="D5137" s="3">
        <v>22.8584880828857</v>
      </c>
      <c r="E5137" s="3">
        <v>73.578956604003906</v>
      </c>
      <c r="F5137" s="3">
        <v>14.0761169640424</v>
      </c>
      <c r="G5137" s="3">
        <v>-22.8584880828857</v>
      </c>
      <c r="I5137" s="5">
        <f t="shared" si="160"/>
        <v>44389.375</v>
      </c>
      <c r="J5137" s="7">
        <f t="shared" si="161"/>
        <v>-22.8584880828857</v>
      </c>
    </row>
    <row r="5138" spans="1:10" x14ac:dyDescent="0.2">
      <c r="A5138" s="4">
        <v>44389.416666666664</v>
      </c>
      <c r="B5138" s="3">
        <v>11.2983459552946</v>
      </c>
      <c r="C5138" s="3">
        <v>24.729087829589801</v>
      </c>
      <c r="D5138" s="3">
        <v>22.854223251342699</v>
      </c>
      <c r="E5138" s="3">
        <v>73.571884155273395</v>
      </c>
      <c r="F5138" s="3">
        <v>14.075709753596399</v>
      </c>
      <c r="G5138" s="3">
        <v>-22.854223251342699</v>
      </c>
      <c r="I5138" s="5">
        <f t="shared" si="160"/>
        <v>44389.416666666664</v>
      </c>
      <c r="J5138" s="7">
        <f t="shared" si="161"/>
        <v>-22.854223251342699</v>
      </c>
    </row>
    <row r="5139" spans="1:10" x14ac:dyDescent="0.2">
      <c r="A5139" s="4">
        <v>44389.458333333336</v>
      </c>
      <c r="B5139" s="3">
        <v>11.2978033031132</v>
      </c>
      <c r="C5139" s="3">
        <v>24.6547317504882</v>
      </c>
      <c r="D5139" s="3">
        <v>22.852634429931602</v>
      </c>
      <c r="E5139" s="3">
        <v>73.565460205078097</v>
      </c>
      <c r="F5139" s="3">
        <v>14.075086544565901</v>
      </c>
      <c r="G5139" s="3">
        <v>-22.852634429931602</v>
      </c>
      <c r="I5139" s="5">
        <f t="shared" si="160"/>
        <v>44389.458333333336</v>
      </c>
      <c r="J5139" s="7">
        <f t="shared" si="161"/>
        <v>-22.852634429931602</v>
      </c>
    </row>
    <row r="5140" spans="1:10" x14ac:dyDescent="0.2">
      <c r="A5140" s="4">
        <v>44389.501388888886</v>
      </c>
      <c r="B5140" s="3">
        <v>11.2877540574965</v>
      </c>
      <c r="C5140" s="3">
        <v>25.0497741699218</v>
      </c>
      <c r="D5140" s="3">
        <v>22.856185913085898</v>
      </c>
      <c r="E5140" s="3">
        <v>73.507583618164006</v>
      </c>
      <c r="F5140" s="3">
        <v>14.0765764036544</v>
      </c>
      <c r="G5140" s="3">
        <v>-22.856185913085898</v>
      </c>
      <c r="I5140" s="5">
        <f t="shared" si="160"/>
        <v>44389.501388888886</v>
      </c>
      <c r="J5140" s="7">
        <f t="shared" si="161"/>
        <v>-22.856185913085898</v>
      </c>
    </row>
    <row r="5141" spans="1:10" x14ac:dyDescent="0.2">
      <c r="A5141" s="4">
        <v>44389.541666666664</v>
      </c>
      <c r="B5141" s="3">
        <v>11.2866395402104</v>
      </c>
      <c r="C5141" s="3">
        <v>24.756618499755799</v>
      </c>
      <c r="D5141" s="3">
        <v>22.858108520507798</v>
      </c>
      <c r="E5141" s="3">
        <v>73.472869873046804</v>
      </c>
      <c r="F5141" s="3">
        <v>14.082331349545401</v>
      </c>
      <c r="G5141" s="3">
        <v>-22.858108520507798</v>
      </c>
      <c r="I5141" s="5">
        <f t="shared" si="160"/>
        <v>44389.541666666664</v>
      </c>
      <c r="J5141" s="7">
        <f t="shared" si="161"/>
        <v>-22.858108520507798</v>
      </c>
    </row>
    <row r="5142" spans="1:10" x14ac:dyDescent="0.2">
      <c r="A5142" s="4">
        <v>44389.583333333336</v>
      </c>
      <c r="B5142" s="3">
        <v>11.2612588212993</v>
      </c>
      <c r="C5142" s="3">
        <v>25.619632720947202</v>
      </c>
      <c r="D5142" s="3">
        <v>22.883520126342699</v>
      </c>
      <c r="E5142" s="3">
        <v>73.466438293457003</v>
      </c>
      <c r="F5142" s="3">
        <v>14.1103899197595</v>
      </c>
      <c r="G5142" s="3">
        <v>-22.883520126342699</v>
      </c>
      <c r="I5142" s="5">
        <f t="shared" si="160"/>
        <v>44389.583333333336</v>
      </c>
      <c r="J5142" s="7">
        <f t="shared" si="161"/>
        <v>-22.883520126342699</v>
      </c>
    </row>
    <row r="5143" spans="1:10" x14ac:dyDescent="0.2">
      <c r="A5143" s="4">
        <v>44389.625</v>
      </c>
      <c r="B5143" s="3">
        <v>11.230207254306601</v>
      </c>
      <c r="C5143" s="3">
        <v>28.4875183105468</v>
      </c>
      <c r="D5143" s="3">
        <v>22.903245925903299</v>
      </c>
      <c r="E5143" s="3">
        <v>73.460006713867102</v>
      </c>
      <c r="F5143" s="3">
        <v>14.1402189701738</v>
      </c>
      <c r="G5143" s="3">
        <v>-22.903245925903299</v>
      </c>
      <c r="I5143" s="5">
        <f t="shared" si="160"/>
        <v>44389.625</v>
      </c>
      <c r="J5143" s="7">
        <f t="shared" si="161"/>
        <v>-22.903245925903299</v>
      </c>
    </row>
    <row r="5144" spans="1:10" x14ac:dyDescent="0.2">
      <c r="A5144" s="4">
        <v>44389.666666666664</v>
      </c>
      <c r="B5144" s="3">
        <v>11.214431390482</v>
      </c>
      <c r="C5144" s="3">
        <v>30.563175201416001</v>
      </c>
      <c r="D5144" s="3">
        <v>22.913036346435501</v>
      </c>
      <c r="E5144" s="3">
        <v>73.452934265136705</v>
      </c>
      <c r="F5144" s="3">
        <v>14.1554628046982</v>
      </c>
      <c r="G5144" s="3">
        <v>-22.913036346435501</v>
      </c>
      <c r="I5144" s="5">
        <f t="shared" si="160"/>
        <v>44389.666666666664</v>
      </c>
      <c r="J5144" s="7">
        <f t="shared" si="161"/>
        <v>-22.913036346435501</v>
      </c>
    </row>
    <row r="5145" spans="1:10" x14ac:dyDescent="0.2">
      <c r="A5145" s="4">
        <v>44389.708333333336</v>
      </c>
      <c r="B5145" s="3">
        <v>11.199821387869299</v>
      </c>
      <c r="C5145" s="3">
        <v>31.721134185791001</v>
      </c>
      <c r="D5145" s="3">
        <v>22.920570373535099</v>
      </c>
      <c r="E5145" s="3">
        <v>73.446502685546804</v>
      </c>
      <c r="F5145" s="3">
        <v>14.1655217879561</v>
      </c>
      <c r="G5145" s="3">
        <v>-22.920570373535099</v>
      </c>
      <c r="I5145" s="5">
        <f t="shared" si="160"/>
        <v>44389.708333333336</v>
      </c>
      <c r="J5145" s="7">
        <f t="shared" si="161"/>
        <v>-22.920570373535099</v>
      </c>
    </row>
    <row r="5146" spans="1:10" x14ac:dyDescent="0.2">
      <c r="A5146" s="4">
        <v>44389.75</v>
      </c>
      <c r="B5146" s="3">
        <v>11.206711211568701</v>
      </c>
      <c r="C5146" s="3">
        <v>32.149063110351499</v>
      </c>
      <c r="D5146" s="3">
        <v>22.916847229003899</v>
      </c>
      <c r="E5146" s="3">
        <v>73.440071105957003</v>
      </c>
      <c r="F5146" s="3">
        <v>14.158631964256699</v>
      </c>
      <c r="G5146" s="3">
        <v>-22.916847229003899</v>
      </c>
      <c r="I5146" s="5">
        <f t="shared" si="160"/>
        <v>44389.75</v>
      </c>
      <c r="J5146" s="7">
        <f t="shared" si="161"/>
        <v>-22.916847229003899</v>
      </c>
    </row>
    <row r="5147" spans="1:10" x14ac:dyDescent="0.2">
      <c r="A5147" s="4">
        <v>44389.791666666664</v>
      </c>
      <c r="B5147" s="3">
        <v>11.2284429707871</v>
      </c>
      <c r="C5147" s="3">
        <v>31.503063201904201</v>
      </c>
      <c r="D5147" s="3">
        <v>22.9023838043212</v>
      </c>
      <c r="E5147" s="3">
        <v>73.433639526367102</v>
      </c>
      <c r="F5147" s="3">
        <v>14.1387636354492</v>
      </c>
      <c r="G5147" s="3">
        <v>-22.9023838043212</v>
      </c>
      <c r="I5147" s="5">
        <f t="shared" si="160"/>
        <v>44389.791666666664</v>
      </c>
      <c r="J5147" s="7">
        <f t="shared" si="161"/>
        <v>-22.9023838043212</v>
      </c>
    </row>
    <row r="5148" spans="1:10" x14ac:dyDescent="0.2">
      <c r="A5148" s="4">
        <v>44389.833333333336</v>
      </c>
      <c r="B5148" s="3">
        <v>11.242624517191301</v>
      </c>
      <c r="C5148" s="3">
        <v>29.818508148193299</v>
      </c>
      <c r="D5148" s="3">
        <v>22.887676239013601</v>
      </c>
      <c r="E5148" s="3">
        <v>73.427215576171804</v>
      </c>
      <c r="F5148" s="3">
        <v>14.121319979275899</v>
      </c>
      <c r="G5148" s="3">
        <v>-22.887676239013601</v>
      </c>
      <c r="I5148" s="5">
        <f t="shared" si="160"/>
        <v>44389.833333333336</v>
      </c>
      <c r="J5148" s="7">
        <f t="shared" si="161"/>
        <v>-22.887676239013601</v>
      </c>
    </row>
    <row r="5149" spans="1:10" x14ac:dyDescent="0.2">
      <c r="A5149" s="4">
        <v>44389.875</v>
      </c>
      <c r="B5149" s="3">
        <v>11.2401626644728</v>
      </c>
      <c r="C5149" s="3">
        <v>29.495319366455</v>
      </c>
      <c r="D5149" s="3">
        <v>22.892223358154201</v>
      </c>
      <c r="E5149" s="3">
        <v>73.420783996582003</v>
      </c>
      <c r="F5149" s="3">
        <v>14.128401900077</v>
      </c>
      <c r="G5149" s="3">
        <v>-22.892223358154201</v>
      </c>
      <c r="I5149" s="5">
        <f t="shared" si="160"/>
        <v>44389.875</v>
      </c>
      <c r="J5149" s="7">
        <f t="shared" si="161"/>
        <v>-22.892223358154201</v>
      </c>
    </row>
    <row r="5150" spans="1:10" x14ac:dyDescent="0.2">
      <c r="A5150" s="4">
        <v>44389.916666666664</v>
      </c>
      <c r="B5150" s="3">
        <v>11.2419552756756</v>
      </c>
      <c r="C5150" s="3">
        <v>29.501041412353501</v>
      </c>
      <c r="D5150" s="3">
        <v>22.8922309875488</v>
      </c>
      <c r="E5150" s="3">
        <v>73.414993286132798</v>
      </c>
      <c r="F5150" s="3">
        <v>14.1252513305606</v>
      </c>
      <c r="G5150" s="3">
        <v>-22.8922309875488</v>
      </c>
      <c r="I5150" s="5">
        <f t="shared" si="160"/>
        <v>44389.916666666664</v>
      </c>
      <c r="J5150" s="7">
        <f t="shared" si="161"/>
        <v>-22.8922309875488</v>
      </c>
    </row>
    <row r="5151" spans="1:10" x14ac:dyDescent="0.2">
      <c r="A5151" s="4">
        <v>44389.958333333336</v>
      </c>
      <c r="B5151" s="3">
        <v>11.248350250159</v>
      </c>
      <c r="C5151" s="3">
        <v>29.1642761230468</v>
      </c>
      <c r="D5151" s="3">
        <v>22.886367797851499</v>
      </c>
      <c r="E5151" s="3">
        <v>73.409210205078097</v>
      </c>
      <c r="F5151" s="3">
        <v>14.118856356077201</v>
      </c>
      <c r="G5151" s="3">
        <v>-22.886367797851499</v>
      </c>
      <c r="I5151" s="5">
        <f t="shared" si="160"/>
        <v>44389.958333333336</v>
      </c>
      <c r="J5151" s="7">
        <f t="shared" si="161"/>
        <v>-22.886367797851499</v>
      </c>
    </row>
    <row r="5152" spans="1:10" x14ac:dyDescent="0.2">
      <c r="A5152" s="4">
        <v>44390.004166666666</v>
      </c>
      <c r="B5152" s="3">
        <v>11.2508306929196</v>
      </c>
      <c r="C5152" s="3">
        <v>29.523933410644499</v>
      </c>
      <c r="D5152" s="3">
        <v>22.880859375</v>
      </c>
      <c r="E5152" s="3">
        <v>73.291534423828097</v>
      </c>
      <c r="F5152" s="3">
        <v>14.1107900482847</v>
      </c>
      <c r="G5152" s="3">
        <v>-22.880859375</v>
      </c>
      <c r="I5152" s="5">
        <f t="shared" si="160"/>
        <v>44390.004166666666</v>
      </c>
      <c r="J5152" s="7">
        <f t="shared" si="161"/>
        <v>-22.880859375</v>
      </c>
    </row>
    <row r="5153" spans="1:10" x14ac:dyDescent="0.2">
      <c r="A5153" s="4">
        <v>44390.041666666664</v>
      </c>
      <c r="B5153" s="3">
        <v>11.265059157049199</v>
      </c>
      <c r="C5153" s="3">
        <v>27.930889129638601</v>
      </c>
      <c r="D5153" s="3">
        <v>22.877479553222599</v>
      </c>
      <c r="E5153" s="3">
        <v>73.230453491210895</v>
      </c>
      <c r="F5153" s="3">
        <v>14.1015826660032</v>
      </c>
      <c r="G5153" s="3">
        <v>-22.877479553222599</v>
      </c>
      <c r="I5153" s="5">
        <f t="shared" si="160"/>
        <v>44390.041666666664</v>
      </c>
      <c r="J5153" s="7">
        <f t="shared" si="161"/>
        <v>-22.877479553222599</v>
      </c>
    </row>
    <row r="5154" spans="1:10" x14ac:dyDescent="0.2">
      <c r="A5154" s="4">
        <v>44390.083333333336</v>
      </c>
      <c r="B5154" s="3">
        <v>11.273329955304799</v>
      </c>
      <c r="C5154" s="3">
        <v>27.2587776184082</v>
      </c>
      <c r="D5154" s="3">
        <v>22.8699131011962</v>
      </c>
      <c r="E5154" s="3">
        <v>73.224021911621094</v>
      </c>
      <c r="F5154" s="3">
        <v>14.0952346092451</v>
      </c>
      <c r="G5154" s="3">
        <v>-22.8699131011962</v>
      </c>
      <c r="I5154" s="5">
        <f t="shared" si="160"/>
        <v>44390.083333333336</v>
      </c>
      <c r="J5154" s="7">
        <f t="shared" si="161"/>
        <v>-22.8699131011962</v>
      </c>
    </row>
    <row r="5155" spans="1:10" x14ac:dyDescent="0.2">
      <c r="A5155" s="4">
        <v>44390.125</v>
      </c>
      <c r="B5155" s="3">
        <v>11.2770904552502</v>
      </c>
      <c r="C5155" s="3">
        <v>26.707870483398398</v>
      </c>
      <c r="D5155" s="3">
        <v>22.870378494262599</v>
      </c>
      <c r="E5155" s="3">
        <v>73.216949462890597</v>
      </c>
      <c r="F5155" s="3">
        <v>14.090397657337901</v>
      </c>
      <c r="G5155" s="3">
        <v>-22.870378494262599</v>
      </c>
      <c r="I5155" s="5">
        <f t="shared" si="160"/>
        <v>44390.125</v>
      </c>
      <c r="J5155" s="7">
        <f t="shared" si="161"/>
        <v>-22.870378494262599</v>
      </c>
    </row>
    <row r="5156" spans="1:10" x14ac:dyDescent="0.2">
      <c r="A5156" s="4">
        <v>44390.166666666664</v>
      </c>
      <c r="B5156" s="3">
        <v>11.277661435114799</v>
      </c>
      <c r="C5156" s="3">
        <v>26.332126617431602</v>
      </c>
      <c r="D5156" s="3">
        <v>22.867696762084901</v>
      </c>
      <c r="E5156" s="3">
        <v>73.210517883300696</v>
      </c>
      <c r="F5156" s="3">
        <v>14.0876817407107</v>
      </c>
      <c r="G5156" s="3">
        <v>-22.867696762084901</v>
      </c>
      <c r="I5156" s="5">
        <f t="shared" si="160"/>
        <v>44390.166666666664</v>
      </c>
      <c r="J5156" s="7">
        <f t="shared" si="161"/>
        <v>-22.867696762084901</v>
      </c>
    </row>
    <row r="5157" spans="1:10" x14ac:dyDescent="0.2">
      <c r="A5157" s="4">
        <v>44390.208333333336</v>
      </c>
      <c r="B5157" s="3">
        <v>11.285232008451199</v>
      </c>
      <c r="C5157" s="3">
        <v>26.010372161865199</v>
      </c>
      <c r="D5157" s="3">
        <v>22.867576599121001</v>
      </c>
      <c r="E5157" s="3">
        <v>73.204734802246094</v>
      </c>
      <c r="F5157" s="3">
        <v>14.084661301489</v>
      </c>
      <c r="G5157" s="3">
        <v>-22.867576599121001</v>
      </c>
      <c r="I5157" s="5">
        <f t="shared" si="160"/>
        <v>44390.208333333336</v>
      </c>
      <c r="J5157" s="7">
        <f t="shared" si="161"/>
        <v>-22.867576599121001</v>
      </c>
    </row>
    <row r="5158" spans="1:10" x14ac:dyDescent="0.2">
      <c r="A5158" s="4">
        <v>44390.25</v>
      </c>
      <c r="B5158" s="3">
        <v>11.2828772697848</v>
      </c>
      <c r="C5158" s="3">
        <v>25.709358215331999</v>
      </c>
      <c r="D5158" s="3">
        <v>22.862600326538001</v>
      </c>
      <c r="E5158" s="3">
        <v>73.198303222656193</v>
      </c>
      <c r="F5158" s="3">
        <v>14.0824659060406</v>
      </c>
      <c r="G5158" s="3">
        <v>-22.862600326538001</v>
      </c>
      <c r="I5158" s="5">
        <f t="shared" si="160"/>
        <v>44390.25</v>
      </c>
      <c r="J5158" s="7">
        <f t="shared" si="161"/>
        <v>-22.862600326538001</v>
      </c>
    </row>
    <row r="5159" spans="1:10" x14ac:dyDescent="0.2">
      <c r="A5159" s="4">
        <v>44390.291666666664</v>
      </c>
      <c r="B5159" s="3">
        <v>11.2854391546346</v>
      </c>
      <c r="C5159" s="3">
        <v>25.443382263183501</v>
      </c>
      <c r="D5159" s="3">
        <v>22.862991333007798</v>
      </c>
      <c r="E5159" s="3">
        <v>73.192512512207003</v>
      </c>
      <c r="F5159" s="3">
        <v>14.0793029431628</v>
      </c>
      <c r="G5159" s="3">
        <v>-22.862991333007798</v>
      </c>
      <c r="I5159" s="5">
        <f t="shared" si="160"/>
        <v>44390.291666666664</v>
      </c>
      <c r="J5159" s="7">
        <f t="shared" si="161"/>
        <v>-22.862991333007798</v>
      </c>
    </row>
    <row r="5160" spans="1:10" x14ac:dyDescent="0.2">
      <c r="A5160" s="4">
        <v>44390.333333333336</v>
      </c>
      <c r="B5160" s="3">
        <v>11.2874389120208</v>
      </c>
      <c r="C5160" s="3">
        <v>25.178825378417901</v>
      </c>
      <c r="D5160" s="3">
        <v>22.860937118530199</v>
      </c>
      <c r="E5160" s="3">
        <v>73.186729431152301</v>
      </c>
      <c r="F5160" s="3">
        <v>14.0773031857766</v>
      </c>
      <c r="G5160" s="3">
        <v>-22.860937118530199</v>
      </c>
      <c r="I5160" s="5">
        <f t="shared" si="160"/>
        <v>44390.333333333336</v>
      </c>
      <c r="J5160" s="7">
        <f t="shared" si="161"/>
        <v>-22.860937118530199</v>
      </c>
    </row>
    <row r="5161" spans="1:10" x14ac:dyDescent="0.2">
      <c r="A5161" s="4">
        <v>44390.375</v>
      </c>
      <c r="B5161" s="3">
        <v>11.289186375978501</v>
      </c>
      <c r="C5161" s="3">
        <v>24.981487274169901</v>
      </c>
      <c r="D5161" s="3">
        <v>22.860012054443299</v>
      </c>
      <c r="E5161" s="3">
        <v>73.179656982421804</v>
      </c>
      <c r="F5161" s="3">
        <v>14.076609157538099</v>
      </c>
      <c r="G5161" s="3">
        <v>-22.860012054443299</v>
      </c>
      <c r="I5161" s="5">
        <f t="shared" si="160"/>
        <v>44390.375</v>
      </c>
      <c r="J5161" s="7">
        <f t="shared" si="161"/>
        <v>-22.860012054443299</v>
      </c>
    </row>
    <row r="5162" spans="1:10" x14ac:dyDescent="0.2">
      <c r="A5162" s="4">
        <v>44390.416666666664</v>
      </c>
      <c r="B5162" s="3">
        <v>11.2884640200568</v>
      </c>
      <c r="C5162" s="3">
        <v>24.862075805663999</v>
      </c>
      <c r="D5162" s="3">
        <v>22.860084533691399</v>
      </c>
      <c r="E5162" s="3">
        <v>73.171943664550696</v>
      </c>
      <c r="F5162" s="3">
        <v>14.075865555854</v>
      </c>
      <c r="G5162" s="3">
        <v>-22.860084533691399</v>
      </c>
      <c r="I5162" s="5">
        <f t="shared" si="160"/>
        <v>44390.416666666664</v>
      </c>
      <c r="J5162" s="7">
        <f t="shared" si="161"/>
        <v>-22.860084533691399</v>
      </c>
    </row>
    <row r="5163" spans="1:10" x14ac:dyDescent="0.2">
      <c r="A5163" s="4">
        <v>44390.458333333336</v>
      </c>
      <c r="B5163" s="3">
        <v>11.2913348537015</v>
      </c>
      <c r="C5163" s="3">
        <v>24.793437957763601</v>
      </c>
      <c r="D5163" s="3">
        <v>22.857358932495099</v>
      </c>
      <c r="E5163" s="3">
        <v>73.164222717285099</v>
      </c>
      <c r="F5163" s="3">
        <v>14.075929293141201</v>
      </c>
      <c r="G5163" s="3">
        <v>-22.857358932495099</v>
      </c>
      <c r="I5163" s="5">
        <f t="shared" si="160"/>
        <v>44390.458333333336</v>
      </c>
      <c r="J5163" s="7">
        <f t="shared" si="161"/>
        <v>-22.857358932495099</v>
      </c>
    </row>
    <row r="5164" spans="1:10" x14ac:dyDescent="0.2">
      <c r="A5164" s="4">
        <v>44390.504166666666</v>
      </c>
      <c r="B5164" s="3">
        <v>11.283391594283</v>
      </c>
      <c r="C5164" s="3">
        <v>25.754787445068299</v>
      </c>
      <c r="D5164" s="3">
        <v>22.857833862304599</v>
      </c>
      <c r="E5164" s="3">
        <v>73.049766540527301</v>
      </c>
      <c r="F5164" s="3">
        <v>14.0778414117575</v>
      </c>
      <c r="G5164" s="3">
        <v>-22.857833862304599</v>
      </c>
      <c r="I5164" s="5">
        <f t="shared" si="160"/>
        <v>44390.504166666666</v>
      </c>
      <c r="J5164" s="7">
        <f t="shared" si="161"/>
        <v>-22.857833862304599</v>
      </c>
    </row>
    <row r="5165" spans="1:10" x14ac:dyDescent="0.2">
      <c r="A5165" s="4">
        <v>44390.541666666664</v>
      </c>
      <c r="B5165" s="3">
        <v>11.28681304727</v>
      </c>
      <c r="C5165" s="3">
        <v>24.933223724365199</v>
      </c>
      <c r="D5165" s="3">
        <v>22.863542556762599</v>
      </c>
      <c r="E5165" s="3">
        <v>72.949462890625</v>
      </c>
      <c r="F5165" s="3">
        <v>14.082157842485801</v>
      </c>
      <c r="G5165" s="3">
        <v>-22.863542556762599</v>
      </c>
      <c r="I5165" s="5">
        <f t="shared" si="160"/>
        <v>44390.541666666664</v>
      </c>
      <c r="J5165" s="7">
        <f t="shared" si="161"/>
        <v>-22.863542556762599</v>
      </c>
    </row>
    <row r="5166" spans="1:10" x14ac:dyDescent="0.2">
      <c r="A5166" s="4">
        <v>44390.583333333336</v>
      </c>
      <c r="B5166" s="3">
        <v>11.273065268514801</v>
      </c>
      <c r="C5166" s="3">
        <v>25.528469085693299</v>
      </c>
      <c r="D5166" s="3">
        <v>22.871953964233398</v>
      </c>
      <c r="E5166" s="3">
        <v>72.942390441894503</v>
      </c>
      <c r="F5166" s="3">
        <v>14.093576554537499</v>
      </c>
      <c r="G5166" s="3">
        <v>-22.871953964233398</v>
      </c>
      <c r="I5166" s="5">
        <f t="shared" si="160"/>
        <v>44390.583333333336</v>
      </c>
      <c r="J5166" s="7">
        <f t="shared" si="161"/>
        <v>-22.871953964233398</v>
      </c>
    </row>
    <row r="5167" spans="1:10" x14ac:dyDescent="0.2">
      <c r="A5167" s="4">
        <v>44390.625</v>
      </c>
      <c r="B5167" s="3">
        <v>11.2534766755789</v>
      </c>
      <c r="C5167" s="3">
        <v>26.712867736816399</v>
      </c>
      <c r="D5167" s="3">
        <v>22.886817932128899</v>
      </c>
      <c r="E5167" s="3">
        <v>72.935958862304602</v>
      </c>
      <c r="F5167" s="3">
        <v>14.1108537855719</v>
      </c>
      <c r="G5167" s="3">
        <v>-22.886817932128899</v>
      </c>
      <c r="I5167" s="5">
        <f t="shared" si="160"/>
        <v>44390.625</v>
      </c>
      <c r="J5167" s="7">
        <f t="shared" si="161"/>
        <v>-22.886817932128899</v>
      </c>
    </row>
    <row r="5168" spans="1:10" x14ac:dyDescent="0.2">
      <c r="A5168" s="4">
        <v>44390.666666666664</v>
      </c>
      <c r="B5168" s="3">
        <v>11.221511540803</v>
      </c>
      <c r="C5168" s="3">
        <v>28.591560363769499</v>
      </c>
      <c r="D5168" s="3">
        <v>22.906324386596602</v>
      </c>
      <c r="E5168" s="3">
        <v>72.930168151855398</v>
      </c>
      <c r="F5168" s="3">
        <v>14.1404880831642</v>
      </c>
      <c r="G5168" s="3">
        <v>-22.906324386596602</v>
      </c>
      <c r="I5168" s="5">
        <f t="shared" si="160"/>
        <v>44390.666666666664</v>
      </c>
      <c r="J5168" s="7">
        <f t="shared" si="161"/>
        <v>-22.906324386596602</v>
      </c>
    </row>
    <row r="5169" spans="1:10" x14ac:dyDescent="0.2">
      <c r="A5169" s="4">
        <v>44390.708333333336</v>
      </c>
      <c r="B5169" s="3">
        <v>11.2117747849415</v>
      </c>
      <c r="C5169" s="3">
        <v>30.4398384094238</v>
      </c>
      <c r="D5169" s="3">
        <v>22.913896560668899</v>
      </c>
      <c r="E5169" s="3">
        <v>72.922454833984304</v>
      </c>
      <c r="F5169" s="3">
        <v>14.152555676209399</v>
      </c>
      <c r="G5169" s="3">
        <v>-22.913896560668899</v>
      </c>
      <c r="I5169" s="5">
        <f t="shared" si="160"/>
        <v>44390.708333333336</v>
      </c>
      <c r="J5169" s="7">
        <f t="shared" si="161"/>
        <v>-22.913896560668899</v>
      </c>
    </row>
    <row r="5170" spans="1:10" x14ac:dyDescent="0.2">
      <c r="A5170" s="4">
        <v>44390.75</v>
      </c>
      <c r="B5170" s="3">
        <v>11.2208617745694</v>
      </c>
      <c r="C5170" s="3">
        <v>31.136970520019499</v>
      </c>
      <c r="D5170" s="3">
        <v>22.910173416137599</v>
      </c>
      <c r="E5170" s="3">
        <v>72.916664123535099</v>
      </c>
      <c r="F5170" s="3">
        <v>14.1463448316668</v>
      </c>
      <c r="G5170" s="3">
        <v>-22.910173416137599</v>
      </c>
      <c r="I5170" s="5">
        <f t="shared" si="160"/>
        <v>44390.75</v>
      </c>
      <c r="J5170" s="7">
        <f t="shared" si="161"/>
        <v>-22.910173416137599</v>
      </c>
    </row>
    <row r="5171" spans="1:10" x14ac:dyDescent="0.2">
      <c r="A5171" s="4">
        <v>44390.791666666664</v>
      </c>
      <c r="B5171" s="3">
        <v>11.226948685498</v>
      </c>
      <c r="C5171" s="3">
        <v>30.857406616210898</v>
      </c>
      <c r="D5171" s="3">
        <v>22.904247283935501</v>
      </c>
      <c r="E5171" s="3">
        <v>72.910240173339801</v>
      </c>
      <c r="F5171" s="3">
        <v>14.1369966962093</v>
      </c>
      <c r="G5171" s="3">
        <v>-22.904247283935501</v>
      </c>
      <c r="I5171" s="5">
        <f t="shared" si="160"/>
        <v>44390.791666666664</v>
      </c>
      <c r="J5171" s="7">
        <f t="shared" si="161"/>
        <v>-22.904247283935501</v>
      </c>
    </row>
    <row r="5172" spans="1:10" x14ac:dyDescent="0.2">
      <c r="A5172" s="4">
        <v>44390.833333333336</v>
      </c>
      <c r="B5172" s="3">
        <v>11.231428885644799</v>
      </c>
      <c r="C5172" s="3">
        <v>30.171001434326101</v>
      </c>
      <c r="D5172" s="3">
        <v>22.900720596313398</v>
      </c>
      <c r="E5172" s="3">
        <v>72.90380859375</v>
      </c>
      <c r="F5172" s="3">
        <v>14.131986237242501</v>
      </c>
      <c r="G5172" s="3">
        <v>-22.900720596313398</v>
      </c>
      <c r="I5172" s="5">
        <f t="shared" si="160"/>
        <v>44390.833333333336</v>
      </c>
      <c r="J5172" s="7">
        <f t="shared" si="161"/>
        <v>-22.900720596313398</v>
      </c>
    </row>
    <row r="5173" spans="1:10" x14ac:dyDescent="0.2">
      <c r="A5173" s="4">
        <v>44390.875</v>
      </c>
      <c r="B5173" s="3">
        <v>11.2311951822584</v>
      </c>
      <c r="C5173" s="3">
        <v>29.9450569152832</v>
      </c>
      <c r="D5173" s="3">
        <v>22.899232864379801</v>
      </c>
      <c r="E5173" s="3">
        <v>72.898017883300696</v>
      </c>
      <c r="F5173" s="3">
        <v>14.1317197799724</v>
      </c>
      <c r="G5173" s="3">
        <v>-22.899232864379801</v>
      </c>
      <c r="I5173" s="5">
        <f t="shared" si="160"/>
        <v>44390.875</v>
      </c>
      <c r="J5173" s="7">
        <f t="shared" si="161"/>
        <v>-22.899232864379801</v>
      </c>
    </row>
    <row r="5174" spans="1:10" x14ac:dyDescent="0.2">
      <c r="A5174" s="4">
        <v>44390.916666666664</v>
      </c>
      <c r="B5174" s="3">
        <v>11.233581789568399</v>
      </c>
      <c r="C5174" s="3">
        <v>29.85640335083</v>
      </c>
      <c r="D5174" s="3">
        <v>22.8962078094482</v>
      </c>
      <c r="E5174" s="3">
        <v>72.891586303710895</v>
      </c>
      <c r="F5174" s="3">
        <v>14.126111783938001</v>
      </c>
      <c r="G5174" s="3">
        <v>-22.8962078094482</v>
      </c>
      <c r="I5174" s="5">
        <f t="shared" si="160"/>
        <v>44390.916666666664</v>
      </c>
      <c r="J5174" s="7">
        <f t="shared" si="161"/>
        <v>-22.8962078094482</v>
      </c>
    </row>
    <row r="5175" spans="1:10" x14ac:dyDescent="0.2">
      <c r="A5175" s="4">
        <v>44390.958333333336</v>
      </c>
      <c r="B5175" s="3">
        <v>11.2426262876715</v>
      </c>
      <c r="C5175" s="3">
        <v>29.394508361816399</v>
      </c>
      <c r="D5175" s="3">
        <v>22.891464233398398</v>
      </c>
      <c r="E5175" s="3">
        <v>72.885803222656193</v>
      </c>
      <c r="F5175" s="3">
        <v>14.1193733362957</v>
      </c>
      <c r="G5175" s="3">
        <v>-22.891464233398398</v>
      </c>
      <c r="I5175" s="5">
        <f t="shared" si="160"/>
        <v>44390.958333333336</v>
      </c>
      <c r="J5175" s="7">
        <f t="shared" si="161"/>
        <v>-22.891464233398398</v>
      </c>
    </row>
    <row r="5176" spans="1:10" x14ac:dyDescent="0.2">
      <c r="A5176" s="4">
        <v>44391.004166666666</v>
      </c>
      <c r="B5176" s="3">
        <v>11.2442374246538</v>
      </c>
      <c r="C5176" s="3">
        <v>29.619384765625</v>
      </c>
      <c r="D5176" s="3">
        <v>22.8839931488037</v>
      </c>
      <c r="E5176" s="3">
        <v>72.768775939941406</v>
      </c>
      <c r="F5176" s="3">
        <v>14.1100641514026</v>
      </c>
      <c r="G5176" s="3">
        <v>-22.8839931488037</v>
      </c>
      <c r="I5176" s="5">
        <f t="shared" si="160"/>
        <v>44391.004166666666</v>
      </c>
      <c r="J5176" s="7">
        <f t="shared" si="161"/>
        <v>-22.8839931488037</v>
      </c>
    </row>
    <row r="5177" spans="1:10" x14ac:dyDescent="0.2">
      <c r="A5177" s="4">
        <v>44391.041666666664</v>
      </c>
      <c r="B5177" s="3">
        <v>11.2645527997119</v>
      </c>
      <c r="C5177" s="3">
        <v>27.945541381835898</v>
      </c>
      <c r="D5177" s="3">
        <v>22.876764297485298</v>
      </c>
      <c r="E5177" s="3">
        <v>72.65625</v>
      </c>
      <c r="F5177" s="3">
        <v>14.100790376113499</v>
      </c>
      <c r="G5177" s="3">
        <v>-22.876764297485298</v>
      </c>
      <c r="I5177" s="5">
        <f t="shared" si="160"/>
        <v>44391.041666666664</v>
      </c>
      <c r="J5177" s="7">
        <f t="shared" si="161"/>
        <v>-22.876764297485298</v>
      </c>
    </row>
    <row r="5178" spans="1:10" x14ac:dyDescent="0.2">
      <c r="A5178" s="4">
        <v>44391.083333333336</v>
      </c>
      <c r="B5178" s="3">
        <v>11.267858286245801</v>
      </c>
      <c r="C5178" s="3">
        <v>27.239120483398398</v>
      </c>
      <c r="D5178" s="3">
        <v>22.8731594085693</v>
      </c>
      <c r="E5178" s="3">
        <v>72.649177551269503</v>
      </c>
      <c r="F5178" s="3">
        <v>14.0950566759849</v>
      </c>
      <c r="G5178" s="3">
        <v>-22.8731594085693</v>
      </c>
      <c r="I5178" s="5">
        <f t="shared" si="160"/>
        <v>44391.083333333336</v>
      </c>
      <c r="J5178" s="7">
        <f t="shared" si="161"/>
        <v>-22.8731594085693</v>
      </c>
    </row>
    <row r="5179" spans="1:10" x14ac:dyDescent="0.2">
      <c r="A5179" s="4">
        <v>44391.125</v>
      </c>
      <c r="B5179" s="3">
        <v>11.249093851843099</v>
      </c>
      <c r="C5179" s="3">
        <v>26.6538772583007</v>
      </c>
      <c r="D5179" s="3">
        <v>22.889640808105401</v>
      </c>
      <c r="E5179" s="3">
        <v>72.642745971679602</v>
      </c>
      <c r="F5179" s="3">
        <v>14.117170858926499</v>
      </c>
      <c r="G5179" s="3">
        <v>-22.889640808105401</v>
      </c>
      <c r="I5179" s="5">
        <f t="shared" si="160"/>
        <v>44391.125</v>
      </c>
      <c r="J5179" s="7">
        <f t="shared" si="161"/>
        <v>-22.889640808105401</v>
      </c>
    </row>
    <row r="5180" spans="1:10" x14ac:dyDescent="0.2">
      <c r="A5180" s="4">
        <v>44391.166666666664</v>
      </c>
      <c r="B5180" s="3">
        <v>11.1865259668053</v>
      </c>
      <c r="C5180" s="3">
        <v>26.219161987304599</v>
      </c>
      <c r="D5180" s="3">
        <v>22.933689117431602</v>
      </c>
      <c r="E5180" s="3">
        <v>72.636322021484304</v>
      </c>
      <c r="F5180" s="3">
        <v>14.175979129259099</v>
      </c>
      <c r="G5180" s="3">
        <v>-22.933689117431602</v>
      </c>
      <c r="I5180" s="5">
        <f t="shared" si="160"/>
        <v>44391.166666666664</v>
      </c>
      <c r="J5180" s="7">
        <f t="shared" si="161"/>
        <v>-22.933689117431602</v>
      </c>
    </row>
    <row r="5181" spans="1:10" x14ac:dyDescent="0.2">
      <c r="A5181" s="4">
        <v>44391.208333333336</v>
      </c>
      <c r="B5181" s="3">
        <v>11.1835825434723</v>
      </c>
      <c r="C5181" s="3">
        <v>25.8394966125488</v>
      </c>
      <c r="D5181" s="3">
        <v>22.932640075683501</v>
      </c>
      <c r="E5181" s="3">
        <v>72.629890441894503</v>
      </c>
      <c r="F5181" s="3">
        <v>14.175731262031</v>
      </c>
      <c r="G5181" s="3">
        <v>-22.932640075683501</v>
      </c>
      <c r="I5181" s="5">
        <f t="shared" si="160"/>
        <v>44391.208333333336</v>
      </c>
      <c r="J5181" s="7">
        <f t="shared" si="161"/>
        <v>-22.932640075683501</v>
      </c>
    </row>
    <row r="5182" spans="1:10" x14ac:dyDescent="0.2">
      <c r="A5182" s="4">
        <v>44391.25</v>
      </c>
      <c r="B5182" s="3">
        <v>11.1920888155946</v>
      </c>
      <c r="C5182" s="3">
        <v>25.5481262207031</v>
      </c>
      <c r="D5182" s="3">
        <v>22.932113647460898</v>
      </c>
      <c r="E5182" s="3">
        <v>72.623458862304602</v>
      </c>
      <c r="F5182" s="3">
        <v>14.1713263072927</v>
      </c>
      <c r="G5182" s="3">
        <v>-22.932113647460898</v>
      </c>
      <c r="I5182" s="5">
        <f t="shared" si="160"/>
        <v>44391.25</v>
      </c>
      <c r="J5182" s="7">
        <f t="shared" si="161"/>
        <v>-22.932113647460898</v>
      </c>
    </row>
    <row r="5183" spans="1:10" x14ac:dyDescent="0.2">
      <c r="A5183" s="4">
        <v>44391.291666666664</v>
      </c>
      <c r="B5183" s="3">
        <v>11.1971745199699</v>
      </c>
      <c r="C5183" s="3">
        <v>25.302516937255799</v>
      </c>
      <c r="D5183" s="3">
        <v>22.918910980224599</v>
      </c>
      <c r="E5183" s="3">
        <v>72.617668151855398</v>
      </c>
      <c r="F5183" s="3">
        <v>14.159357861138799</v>
      </c>
      <c r="G5183" s="3">
        <v>-22.918910980224599</v>
      </c>
      <c r="I5183" s="5">
        <f t="shared" si="160"/>
        <v>44391.291666666664</v>
      </c>
      <c r="J5183" s="7">
        <f t="shared" si="161"/>
        <v>-22.918910980224599</v>
      </c>
    </row>
    <row r="5184" spans="1:10" x14ac:dyDescent="0.2">
      <c r="A5184" s="4">
        <v>44391.333333333336</v>
      </c>
      <c r="B5184" s="3">
        <v>11.204941616608499</v>
      </c>
      <c r="C5184" s="3">
        <v>25.1359252929687</v>
      </c>
      <c r="D5184" s="3">
        <v>22.919353485107401</v>
      </c>
      <c r="E5184" s="3">
        <v>72.611885070800696</v>
      </c>
      <c r="F5184" s="3">
        <v>14.1529761652569</v>
      </c>
      <c r="G5184" s="3">
        <v>-22.919353485107401</v>
      </c>
      <c r="I5184" s="5">
        <f t="shared" si="160"/>
        <v>44391.333333333336</v>
      </c>
      <c r="J5184" s="7">
        <f t="shared" si="161"/>
        <v>-22.919353485107401</v>
      </c>
    </row>
    <row r="5185" spans="1:10" x14ac:dyDescent="0.2">
      <c r="A5185" s="4">
        <v>44391.375</v>
      </c>
      <c r="B5185" s="3">
        <v>11.202771893123099</v>
      </c>
      <c r="C5185" s="3">
        <v>25.030467987060501</v>
      </c>
      <c r="D5185" s="3">
        <v>22.918764114379801</v>
      </c>
      <c r="E5185" s="3">
        <v>72.604804992675696</v>
      </c>
      <c r="F5185" s="3">
        <v>14.152357382426899</v>
      </c>
      <c r="G5185" s="3">
        <v>-22.918764114379801</v>
      </c>
      <c r="I5185" s="5">
        <f t="shared" si="160"/>
        <v>44391.375</v>
      </c>
      <c r="J5185" s="7">
        <f t="shared" si="161"/>
        <v>-22.918764114379801</v>
      </c>
    </row>
    <row r="5186" spans="1:10" x14ac:dyDescent="0.2">
      <c r="A5186" s="4">
        <v>44391.416666666664</v>
      </c>
      <c r="B5186" s="3">
        <v>11.2113339353716</v>
      </c>
      <c r="C5186" s="3">
        <v>24.917854309081999</v>
      </c>
      <c r="D5186" s="3">
        <v>22.916469573974599</v>
      </c>
      <c r="E5186" s="3">
        <v>72.597091674804602</v>
      </c>
      <c r="F5186" s="3">
        <v>14.1511711606927</v>
      </c>
      <c r="G5186" s="3">
        <v>-22.916469573974599</v>
      </c>
      <c r="I5186" s="5">
        <f t="shared" si="160"/>
        <v>44391.416666666664</v>
      </c>
      <c r="J5186" s="7">
        <f t="shared" si="161"/>
        <v>-22.916469573974599</v>
      </c>
    </row>
    <row r="5187" spans="1:10" x14ac:dyDescent="0.2">
      <c r="A5187" s="4">
        <v>44391.458333333336</v>
      </c>
      <c r="B5187" s="3">
        <v>11.211026757056899</v>
      </c>
      <c r="C5187" s="3">
        <v>24.836341857910099</v>
      </c>
      <c r="D5187" s="3">
        <v>22.912734985351499</v>
      </c>
      <c r="E5187" s="3">
        <v>72.589378356933594</v>
      </c>
      <c r="F5187" s="3">
        <v>14.1495954333145</v>
      </c>
      <c r="G5187" s="3">
        <v>-22.912734985351499</v>
      </c>
      <c r="I5187" s="5">
        <f t="shared" si="160"/>
        <v>44391.458333333336</v>
      </c>
      <c r="J5187" s="7">
        <f t="shared" si="161"/>
        <v>-22.912734985351499</v>
      </c>
    </row>
    <row r="5188" spans="1:10" x14ac:dyDescent="0.2">
      <c r="A5188" s="4">
        <v>44391.504166666666</v>
      </c>
      <c r="B5188" s="3">
        <v>11.1974949768861</v>
      </c>
      <c r="C5188" s="3">
        <v>25.774795532226499</v>
      </c>
      <c r="D5188" s="3">
        <v>22.921022415161101</v>
      </c>
      <c r="E5188" s="3">
        <v>72.476852416992102</v>
      </c>
      <c r="F5188" s="3">
        <v>14.155795654975901</v>
      </c>
      <c r="G5188" s="3">
        <v>-22.921022415161101</v>
      </c>
      <c r="I5188" s="5">
        <f t="shared" si="160"/>
        <v>44391.504166666666</v>
      </c>
      <c r="J5188" s="7">
        <f t="shared" si="161"/>
        <v>-22.921022415161101</v>
      </c>
    </row>
    <row r="5189" spans="1:10" x14ac:dyDescent="0.2">
      <c r="A5189" s="4">
        <v>44391.541666666664</v>
      </c>
      <c r="B5189" s="3">
        <v>11.204698175580999</v>
      </c>
      <c r="C5189" s="3">
        <v>25.197063446044901</v>
      </c>
      <c r="D5189" s="3">
        <v>22.9221992492675</v>
      </c>
      <c r="E5189" s="3">
        <v>72.368827819824205</v>
      </c>
      <c r="F5189" s="3">
        <v>14.157806920483401</v>
      </c>
      <c r="G5189" s="3">
        <v>-22.9221992492675</v>
      </c>
      <c r="I5189" s="5">
        <f t="shared" si="160"/>
        <v>44391.541666666664</v>
      </c>
      <c r="J5189" s="7">
        <f t="shared" si="161"/>
        <v>-22.9221992492675</v>
      </c>
    </row>
    <row r="5190" spans="1:10" x14ac:dyDescent="0.2">
      <c r="A5190" s="4">
        <v>44391.583333333336</v>
      </c>
      <c r="B5190" s="3">
        <v>11.178680969037901</v>
      </c>
      <c r="C5190" s="3">
        <v>25.839855194091701</v>
      </c>
      <c r="D5190" s="3">
        <v>22.9406204223632</v>
      </c>
      <c r="E5190" s="3">
        <v>72.361755371093693</v>
      </c>
      <c r="F5190" s="3">
        <v>14.185263527429299</v>
      </c>
      <c r="G5190" s="3">
        <v>-22.9406204223632</v>
      </c>
      <c r="I5190" s="5">
        <f t="shared" si="160"/>
        <v>44391.583333333336</v>
      </c>
      <c r="J5190" s="7">
        <f t="shared" si="161"/>
        <v>-22.9406204223632</v>
      </c>
    </row>
    <row r="5191" spans="1:10" x14ac:dyDescent="0.2">
      <c r="A5191" s="4">
        <v>44391.625</v>
      </c>
      <c r="B5191" s="3">
        <v>11.1539420491993</v>
      </c>
      <c r="C5191" s="3">
        <v>28.3391609191894</v>
      </c>
      <c r="D5191" s="3">
        <v>22.954900741577099</v>
      </c>
      <c r="E5191" s="3">
        <v>72.355323791503906</v>
      </c>
      <c r="F5191" s="3">
        <v>14.203039148640199</v>
      </c>
      <c r="G5191" s="3">
        <v>-22.954900741577099</v>
      </c>
      <c r="I5191" s="5">
        <f t="shared" si="160"/>
        <v>44391.625</v>
      </c>
      <c r="J5191" s="7">
        <f t="shared" si="161"/>
        <v>-22.954900741577099</v>
      </c>
    </row>
    <row r="5192" spans="1:10" x14ac:dyDescent="0.2">
      <c r="A5192" s="4">
        <v>44391.666666666664</v>
      </c>
      <c r="B5192" s="3">
        <v>11.156793407561899</v>
      </c>
      <c r="C5192" s="3">
        <v>29.657272338867099</v>
      </c>
      <c r="D5192" s="3">
        <v>22.952579498291001</v>
      </c>
      <c r="E5192" s="3">
        <v>72.348251342773395</v>
      </c>
      <c r="F5192" s="3">
        <v>14.200187790277599</v>
      </c>
      <c r="G5192" s="3">
        <v>-22.952579498291001</v>
      </c>
      <c r="I5192" s="5">
        <f t="shared" si="160"/>
        <v>44391.666666666664</v>
      </c>
      <c r="J5192" s="7">
        <f t="shared" si="161"/>
        <v>-22.952579498291001</v>
      </c>
    </row>
    <row r="5193" spans="1:10" x14ac:dyDescent="0.2">
      <c r="A5193" s="4">
        <v>44391.708333333336</v>
      </c>
      <c r="B5193" s="3">
        <v>11.1587400505421</v>
      </c>
      <c r="C5193" s="3">
        <v>29.453853607177699</v>
      </c>
      <c r="D5193" s="3">
        <v>22.952861785888601</v>
      </c>
      <c r="E5193" s="3">
        <v>72.339889526367102</v>
      </c>
      <c r="F5193" s="3">
        <v>14.2028798054221</v>
      </c>
      <c r="G5193" s="3">
        <v>-22.952861785888601</v>
      </c>
      <c r="I5193" s="5">
        <f t="shared" ref="I5193:I5256" si="162">A5193</f>
        <v>44391.708333333336</v>
      </c>
      <c r="J5193" s="7">
        <f t="shared" ref="J5193:J5256" si="163">D5193*-1</f>
        <v>-22.952861785888601</v>
      </c>
    </row>
    <row r="5194" spans="1:10" x14ac:dyDescent="0.2">
      <c r="A5194" s="4">
        <v>44391.75</v>
      </c>
      <c r="B5194" s="3">
        <v>11.1550238126017</v>
      </c>
      <c r="C5194" s="3">
        <v>30.026210784912099</v>
      </c>
      <c r="D5194" s="3">
        <v>22.955471038818299</v>
      </c>
      <c r="E5194" s="3">
        <v>72.332176208496094</v>
      </c>
      <c r="F5194" s="3">
        <v>14.2028939692637</v>
      </c>
      <c r="G5194" s="3">
        <v>-22.955471038818299</v>
      </c>
      <c r="I5194" s="5">
        <f t="shared" si="162"/>
        <v>44391.75</v>
      </c>
      <c r="J5194" s="7">
        <f t="shared" si="163"/>
        <v>-22.955471038818299</v>
      </c>
    </row>
    <row r="5195" spans="1:10" x14ac:dyDescent="0.2">
      <c r="A5195" s="4">
        <v>44391.791666666664</v>
      </c>
      <c r="B5195" s="3">
        <v>11.1648437810326</v>
      </c>
      <c r="C5195" s="3">
        <v>29.9414863586425</v>
      </c>
      <c r="D5195" s="3">
        <v>22.946485519409102</v>
      </c>
      <c r="E5195" s="3">
        <v>72.325744628906193</v>
      </c>
      <c r="F5195" s="3">
        <v>14.192547282973299</v>
      </c>
      <c r="G5195" s="3">
        <v>-22.946485519409102</v>
      </c>
      <c r="I5195" s="5">
        <f t="shared" si="162"/>
        <v>44391.791666666664</v>
      </c>
      <c r="J5195" s="7">
        <f t="shared" si="163"/>
        <v>-22.946485519409102</v>
      </c>
    </row>
    <row r="5196" spans="1:10" x14ac:dyDescent="0.2">
      <c r="A5196" s="4">
        <v>44391.833333333336</v>
      </c>
      <c r="B5196" s="3">
        <v>11.166561146826799</v>
      </c>
      <c r="C5196" s="3">
        <v>29.4824523925781</v>
      </c>
      <c r="D5196" s="3">
        <v>22.944673538208001</v>
      </c>
      <c r="E5196" s="3">
        <v>72.319953918457003</v>
      </c>
      <c r="F5196" s="3">
        <v>14.189972119522</v>
      </c>
      <c r="G5196" s="3">
        <v>-22.944673538208001</v>
      </c>
      <c r="I5196" s="5">
        <f t="shared" si="162"/>
        <v>44391.833333333336</v>
      </c>
      <c r="J5196" s="7">
        <f t="shared" si="163"/>
        <v>-22.944673538208001</v>
      </c>
    </row>
    <row r="5197" spans="1:10" x14ac:dyDescent="0.2">
      <c r="A5197" s="4">
        <v>44391.875</v>
      </c>
      <c r="B5197" s="3">
        <v>11.1741839493291</v>
      </c>
      <c r="C5197" s="3">
        <v>29.190731048583899</v>
      </c>
      <c r="D5197" s="3">
        <v>22.942745208740199</v>
      </c>
      <c r="E5197" s="3">
        <v>72.311599731445298</v>
      </c>
      <c r="F5197" s="3">
        <v>14.1837338325363</v>
      </c>
      <c r="G5197" s="3">
        <v>-22.942745208740199</v>
      </c>
      <c r="I5197" s="5">
        <f t="shared" si="162"/>
        <v>44391.875</v>
      </c>
      <c r="J5197" s="7">
        <f t="shared" si="163"/>
        <v>-22.942745208740199</v>
      </c>
    </row>
    <row r="5198" spans="1:10" x14ac:dyDescent="0.2">
      <c r="A5198" s="4">
        <v>44391.916666666664</v>
      </c>
      <c r="B5198" s="3">
        <v>11.184913944582901</v>
      </c>
      <c r="C5198" s="3">
        <v>28.750999450683501</v>
      </c>
      <c r="D5198" s="3">
        <v>22.935562133788999</v>
      </c>
      <c r="E5198" s="3">
        <v>72.303237915039006</v>
      </c>
      <c r="F5198" s="3">
        <v>14.177363644775699</v>
      </c>
      <c r="G5198" s="3">
        <v>-22.935562133788999</v>
      </c>
      <c r="I5198" s="5">
        <f t="shared" si="162"/>
        <v>44391.916666666664</v>
      </c>
      <c r="J5198" s="7">
        <f t="shared" si="163"/>
        <v>-22.935562133788999</v>
      </c>
    </row>
    <row r="5199" spans="1:10" x14ac:dyDescent="0.2">
      <c r="A5199" s="4">
        <v>44391.958333333336</v>
      </c>
      <c r="B5199" s="3">
        <v>11.1865826221717</v>
      </c>
      <c r="C5199" s="3">
        <v>28.333797454833899</v>
      </c>
      <c r="D5199" s="3">
        <v>22.931301116943299</v>
      </c>
      <c r="E5199" s="3">
        <v>72.296165466308594</v>
      </c>
      <c r="F5199" s="3">
        <v>14.1703985756678</v>
      </c>
      <c r="G5199" s="3">
        <v>-22.931301116943299</v>
      </c>
      <c r="I5199" s="5">
        <f t="shared" si="162"/>
        <v>44391.958333333336</v>
      </c>
      <c r="J5199" s="7">
        <f t="shared" si="163"/>
        <v>-22.931301116943299</v>
      </c>
    </row>
    <row r="5200" spans="1:10" x14ac:dyDescent="0.2">
      <c r="A5200" s="4">
        <v>44392.004166666666</v>
      </c>
      <c r="B5200" s="3">
        <v>11.1888063453033</v>
      </c>
      <c r="C5200" s="3">
        <v>28.681663513183501</v>
      </c>
      <c r="D5200" s="3">
        <v>22.927108764648398</v>
      </c>
      <c r="E5200" s="3">
        <v>72.182998657226506</v>
      </c>
      <c r="F5200" s="3">
        <v>14.1656111972062</v>
      </c>
      <c r="G5200" s="3">
        <v>-22.927108764648398</v>
      </c>
      <c r="I5200" s="5">
        <f t="shared" si="162"/>
        <v>44392.004166666666</v>
      </c>
      <c r="J5200" s="7">
        <f t="shared" si="163"/>
        <v>-22.927108764648398</v>
      </c>
    </row>
    <row r="5201" spans="1:10" x14ac:dyDescent="0.2">
      <c r="A5201" s="4">
        <v>44392.041666666664</v>
      </c>
      <c r="B5201" s="3">
        <v>11.1976481234235</v>
      </c>
      <c r="C5201" s="3">
        <v>27.335647583007798</v>
      </c>
      <c r="D5201" s="3">
        <v>22.924594879150298</v>
      </c>
      <c r="E5201" s="3">
        <v>72.124481201171804</v>
      </c>
      <c r="F5201" s="3">
        <v>14.159743825822501</v>
      </c>
      <c r="G5201" s="3">
        <v>-22.924594879150298</v>
      </c>
      <c r="I5201" s="5">
        <f t="shared" si="162"/>
        <v>44392.041666666664</v>
      </c>
      <c r="J5201" s="7">
        <f t="shared" si="163"/>
        <v>-22.924594879150298</v>
      </c>
    </row>
    <row r="5202" spans="1:10" x14ac:dyDescent="0.2">
      <c r="A5202" s="4">
        <v>44392.083333333336</v>
      </c>
      <c r="B5202" s="3">
        <v>11.2050319110987</v>
      </c>
      <c r="C5202" s="3">
        <v>26.980644226074201</v>
      </c>
      <c r="D5202" s="3">
        <v>22.9229640960693</v>
      </c>
      <c r="E5202" s="3">
        <v>72.118698120117102</v>
      </c>
      <c r="F5202" s="3">
        <v>14.1569677128685</v>
      </c>
      <c r="G5202" s="3">
        <v>-22.9229640960693</v>
      </c>
      <c r="I5202" s="5">
        <f t="shared" si="162"/>
        <v>44392.083333333336</v>
      </c>
      <c r="J5202" s="7">
        <f t="shared" si="163"/>
        <v>-22.9229640960693</v>
      </c>
    </row>
    <row r="5203" spans="1:10" x14ac:dyDescent="0.2">
      <c r="A5203" s="4">
        <v>44392.125</v>
      </c>
      <c r="B5203" s="3">
        <v>11.2029365477817</v>
      </c>
      <c r="C5203" s="3">
        <v>26.7085876464843</v>
      </c>
      <c r="D5203" s="3">
        <v>22.9207649230957</v>
      </c>
      <c r="E5203" s="3">
        <v>72.112266540527301</v>
      </c>
      <c r="F5203" s="3">
        <v>14.154981234083699</v>
      </c>
      <c r="G5203" s="3">
        <v>-22.9207649230957</v>
      </c>
      <c r="I5203" s="5">
        <f t="shared" si="162"/>
        <v>44392.125</v>
      </c>
      <c r="J5203" s="7">
        <f t="shared" si="163"/>
        <v>-22.9207649230957</v>
      </c>
    </row>
    <row r="5204" spans="1:10" x14ac:dyDescent="0.2">
      <c r="A5204" s="4">
        <v>44392.166666666664</v>
      </c>
      <c r="B5204" s="3">
        <v>11.2012563620716</v>
      </c>
      <c r="C5204" s="3">
        <v>26.530540466308501</v>
      </c>
      <c r="D5204" s="3">
        <v>22.922607421875</v>
      </c>
      <c r="E5204" s="3">
        <v>72.105842590332003</v>
      </c>
      <c r="F5204" s="3">
        <v>14.1557248357679</v>
      </c>
      <c r="G5204" s="3">
        <v>-22.922607421875</v>
      </c>
      <c r="I5204" s="5">
        <f t="shared" si="162"/>
        <v>44392.166666666664</v>
      </c>
      <c r="J5204" s="7">
        <f t="shared" si="163"/>
        <v>-22.922607421875</v>
      </c>
    </row>
    <row r="5205" spans="1:10" x14ac:dyDescent="0.2">
      <c r="A5205" s="4">
        <v>44392.208333333336</v>
      </c>
      <c r="B5205" s="3">
        <v>11.201374984245099</v>
      </c>
      <c r="C5205" s="3">
        <v>26.4554634094238</v>
      </c>
      <c r="D5205" s="3">
        <v>22.9222106933593</v>
      </c>
      <c r="E5205" s="3">
        <v>72.099411010742102</v>
      </c>
      <c r="F5205" s="3">
        <v>14.1551582821038</v>
      </c>
      <c r="G5205" s="3">
        <v>-22.9222106933593</v>
      </c>
      <c r="I5205" s="5">
        <f t="shared" si="162"/>
        <v>44392.208333333336</v>
      </c>
      <c r="J5205" s="7">
        <f t="shared" si="163"/>
        <v>-22.9222106933593</v>
      </c>
    </row>
    <row r="5206" spans="1:10" x14ac:dyDescent="0.2">
      <c r="A5206" s="4">
        <v>44392.25</v>
      </c>
      <c r="B5206" s="3">
        <v>11.2034544132403</v>
      </c>
      <c r="C5206" s="3">
        <v>26.364665985107401</v>
      </c>
      <c r="D5206" s="3">
        <v>22.920343399047798</v>
      </c>
      <c r="E5206" s="3">
        <v>72.092979431152301</v>
      </c>
      <c r="F5206" s="3">
        <v>14.153936650765599</v>
      </c>
      <c r="G5206" s="3">
        <v>-22.920343399047798</v>
      </c>
      <c r="I5206" s="5">
        <f t="shared" si="162"/>
        <v>44392.25</v>
      </c>
      <c r="J5206" s="7">
        <f t="shared" si="163"/>
        <v>-22.920343399047798</v>
      </c>
    </row>
    <row r="5207" spans="1:10" x14ac:dyDescent="0.2">
      <c r="A5207" s="4">
        <v>44392.291666666664</v>
      </c>
      <c r="B5207" s="3">
        <v>11.200149811946501</v>
      </c>
      <c r="C5207" s="3">
        <v>26.262779235839801</v>
      </c>
      <c r="D5207" s="3">
        <v>22.921215057373001</v>
      </c>
      <c r="E5207" s="3">
        <v>72.087188720703097</v>
      </c>
      <c r="F5207" s="3">
        <v>14.1531399346754</v>
      </c>
      <c r="G5207" s="3">
        <v>-22.921215057373001</v>
      </c>
      <c r="I5207" s="5">
        <f t="shared" si="162"/>
        <v>44392.291666666664</v>
      </c>
      <c r="J5207" s="7">
        <f t="shared" si="163"/>
        <v>-22.921215057373001</v>
      </c>
    </row>
    <row r="5208" spans="1:10" x14ac:dyDescent="0.2">
      <c r="A5208" s="4">
        <v>44392.333333333336</v>
      </c>
      <c r="B5208" s="3">
        <v>11.2048061748732</v>
      </c>
      <c r="C5208" s="3">
        <v>26.214515686035099</v>
      </c>
      <c r="D5208" s="3">
        <v>22.919795989990199</v>
      </c>
      <c r="E5208" s="3">
        <v>72.080764770507798</v>
      </c>
      <c r="F5208" s="3">
        <v>14.1517270914756</v>
      </c>
      <c r="G5208" s="3">
        <v>-22.919795989990199</v>
      </c>
      <c r="I5208" s="5">
        <f t="shared" si="162"/>
        <v>44392.333333333336</v>
      </c>
      <c r="J5208" s="7">
        <f t="shared" si="163"/>
        <v>-22.919795989990199</v>
      </c>
    </row>
    <row r="5209" spans="1:10" x14ac:dyDescent="0.2">
      <c r="A5209" s="4">
        <v>44392.375</v>
      </c>
      <c r="B5209" s="3">
        <v>11.206879407187699</v>
      </c>
      <c r="C5209" s="3">
        <v>26.1873359680175</v>
      </c>
      <c r="D5209" s="3">
        <v>22.920261383056602</v>
      </c>
      <c r="E5209" s="3">
        <v>72.074333190917898</v>
      </c>
      <c r="F5209" s="3">
        <v>14.151259684702699</v>
      </c>
      <c r="G5209" s="3">
        <v>-22.920261383056602</v>
      </c>
      <c r="I5209" s="5">
        <f t="shared" si="162"/>
        <v>44392.375</v>
      </c>
      <c r="J5209" s="7">
        <f t="shared" si="163"/>
        <v>-22.920261383056602</v>
      </c>
    </row>
    <row r="5210" spans="1:10" x14ac:dyDescent="0.2">
      <c r="A5210" s="4">
        <v>44392.416666666664</v>
      </c>
      <c r="B5210" s="3">
        <v>11.2059313150405</v>
      </c>
      <c r="C5210" s="3">
        <v>26.176612854003899</v>
      </c>
      <c r="D5210" s="3">
        <v>22.917491912841701</v>
      </c>
      <c r="E5210" s="3">
        <v>72.068542480468693</v>
      </c>
      <c r="F5210" s="3">
        <v>14.149652088680901</v>
      </c>
      <c r="G5210" s="3">
        <v>-22.917491912841701</v>
      </c>
      <c r="I5210" s="5">
        <f t="shared" si="162"/>
        <v>44392.416666666664</v>
      </c>
      <c r="J5210" s="7">
        <f t="shared" si="163"/>
        <v>-22.917491912841701</v>
      </c>
    </row>
    <row r="5211" spans="1:10" x14ac:dyDescent="0.2">
      <c r="A5211" s="4">
        <v>44392.458333333336</v>
      </c>
      <c r="B5211" s="3">
        <v>11.207975334431699</v>
      </c>
      <c r="C5211" s="3">
        <v>26.074012756347599</v>
      </c>
      <c r="D5211" s="3">
        <v>22.915290832519499</v>
      </c>
      <c r="E5211" s="3">
        <v>72.062110900878906</v>
      </c>
      <c r="F5211" s="3">
        <v>14.1485579319171</v>
      </c>
      <c r="G5211" s="3">
        <v>-22.915290832519499</v>
      </c>
      <c r="I5211" s="5">
        <f t="shared" si="162"/>
        <v>44392.458333333336</v>
      </c>
      <c r="J5211" s="7">
        <f t="shared" si="163"/>
        <v>-22.915290832519499</v>
      </c>
    </row>
    <row r="5212" spans="1:10" x14ac:dyDescent="0.2">
      <c r="A5212" s="4">
        <v>44392.502083333333</v>
      </c>
      <c r="B5212" s="3">
        <v>11.2030923500393</v>
      </c>
      <c r="C5212" s="3">
        <v>26.5512886047363</v>
      </c>
      <c r="D5212" s="3">
        <v>22.916366577148398</v>
      </c>
      <c r="E5212" s="3">
        <v>71.998458862304602</v>
      </c>
      <c r="F5212" s="3">
        <v>14.149517532185699</v>
      </c>
      <c r="G5212" s="3">
        <v>-22.916366577148398</v>
      </c>
      <c r="I5212" s="5">
        <f t="shared" si="162"/>
        <v>44392.502083333333</v>
      </c>
      <c r="J5212" s="7">
        <f t="shared" si="163"/>
        <v>-22.916366577148398</v>
      </c>
    </row>
    <row r="5213" spans="1:10" x14ac:dyDescent="0.2">
      <c r="A5213" s="4">
        <v>44392.541666666664</v>
      </c>
      <c r="B5213" s="3">
        <v>11.2062871815607</v>
      </c>
      <c r="C5213" s="3">
        <v>26.049350738525298</v>
      </c>
      <c r="D5213" s="3">
        <v>22.918350219726499</v>
      </c>
      <c r="E5213" s="3">
        <v>71.964378356933594</v>
      </c>
      <c r="F5213" s="3">
        <v>14.151103882445099</v>
      </c>
      <c r="G5213" s="3">
        <v>-22.918350219726499</v>
      </c>
      <c r="I5213" s="5">
        <f t="shared" si="162"/>
        <v>44392.541666666664</v>
      </c>
      <c r="J5213" s="7">
        <f t="shared" si="163"/>
        <v>-22.918350219726499</v>
      </c>
    </row>
    <row r="5214" spans="1:10" x14ac:dyDescent="0.2">
      <c r="A5214" s="4">
        <v>44392.583333333336</v>
      </c>
      <c r="B5214" s="3">
        <v>11.185809807564301</v>
      </c>
      <c r="C5214" s="3">
        <v>26.568077087402301</v>
      </c>
      <c r="D5214" s="3">
        <v>22.932979583740199</v>
      </c>
      <c r="E5214" s="3">
        <v>71.958587646484304</v>
      </c>
      <c r="F5214" s="3">
        <v>14.1725541353116</v>
      </c>
      <c r="G5214" s="3">
        <v>-22.932979583740199</v>
      </c>
      <c r="I5214" s="5">
        <f t="shared" si="162"/>
        <v>44392.583333333336</v>
      </c>
      <c r="J5214" s="7">
        <f t="shared" si="163"/>
        <v>-22.932979583740199</v>
      </c>
    </row>
    <row r="5215" spans="1:10" x14ac:dyDescent="0.2">
      <c r="A5215" s="4">
        <v>44392.625</v>
      </c>
      <c r="B5215" s="3">
        <v>11.1674118625631</v>
      </c>
      <c r="C5215" s="3">
        <v>28.622657775878899</v>
      </c>
      <c r="D5215" s="3">
        <v>22.949926376342699</v>
      </c>
      <c r="E5215" s="3">
        <v>71.952163696289006</v>
      </c>
      <c r="F5215" s="3">
        <v>14.1922817109433</v>
      </c>
      <c r="G5215" s="3">
        <v>-22.949926376342699</v>
      </c>
      <c r="I5215" s="5">
        <f t="shared" si="162"/>
        <v>44392.625</v>
      </c>
      <c r="J5215" s="7">
        <f t="shared" si="163"/>
        <v>-22.949926376342699</v>
      </c>
    </row>
    <row r="5216" spans="1:10" x14ac:dyDescent="0.2">
      <c r="A5216" s="4">
        <v>44392.666666666664</v>
      </c>
      <c r="B5216" s="3">
        <v>11.1523796004226</v>
      </c>
      <c r="C5216" s="3">
        <v>30.0376472473144</v>
      </c>
      <c r="D5216" s="3">
        <v>22.952104568481399</v>
      </c>
      <c r="E5216" s="3">
        <v>71.944442749023395</v>
      </c>
      <c r="F5216" s="3">
        <v>14.2013536514895</v>
      </c>
      <c r="G5216" s="3">
        <v>-22.952104568481399</v>
      </c>
      <c r="I5216" s="5">
        <f t="shared" si="162"/>
        <v>44392.666666666664</v>
      </c>
      <c r="J5216" s="7">
        <f t="shared" si="163"/>
        <v>-22.952104568481399</v>
      </c>
    </row>
    <row r="5217" spans="1:10" x14ac:dyDescent="0.2">
      <c r="A5217" s="4">
        <v>44392.708333333336</v>
      </c>
      <c r="B5217" s="3">
        <v>11.1458403318029</v>
      </c>
      <c r="C5217" s="3">
        <v>30.932842254638601</v>
      </c>
      <c r="D5217" s="3">
        <v>22.961894989013601</v>
      </c>
      <c r="E5217" s="3">
        <v>71.938659667968693</v>
      </c>
      <c r="F5217" s="3">
        <v>14.2092889437472</v>
      </c>
      <c r="G5217" s="3">
        <v>-22.961894989013601</v>
      </c>
      <c r="I5217" s="5">
        <f t="shared" si="162"/>
        <v>44392.708333333336</v>
      </c>
      <c r="J5217" s="7">
        <f t="shared" si="163"/>
        <v>-22.961894989013601</v>
      </c>
    </row>
    <row r="5218" spans="1:10" x14ac:dyDescent="0.2">
      <c r="A5218" s="4">
        <v>44392.75</v>
      </c>
      <c r="B5218" s="3">
        <v>11.150605579261899</v>
      </c>
      <c r="C5218" s="3">
        <v>31.361843109130799</v>
      </c>
      <c r="D5218" s="3">
        <v>22.955821990966701</v>
      </c>
      <c r="E5218" s="3">
        <v>71.932228088378906</v>
      </c>
      <c r="F5218" s="3">
        <v>14.202685052600099</v>
      </c>
      <c r="G5218" s="3">
        <v>-22.955821990966701</v>
      </c>
      <c r="I5218" s="5">
        <f t="shared" si="162"/>
        <v>44392.75</v>
      </c>
      <c r="J5218" s="7">
        <f t="shared" si="163"/>
        <v>-22.955821990966701</v>
      </c>
    </row>
    <row r="5219" spans="1:10" x14ac:dyDescent="0.2">
      <c r="A5219" s="4">
        <v>44392.791666666664</v>
      </c>
      <c r="B5219" s="3">
        <v>11.165136795505701</v>
      </c>
      <c r="C5219" s="3">
        <v>30.799129486083899</v>
      </c>
      <c r="D5219" s="3">
        <v>22.946352005004801</v>
      </c>
      <c r="E5219" s="3">
        <v>71.925155639648395</v>
      </c>
      <c r="F5219" s="3">
        <v>14.1879227886902</v>
      </c>
      <c r="G5219" s="3">
        <v>-22.946352005004801</v>
      </c>
      <c r="I5219" s="5">
        <f t="shared" si="162"/>
        <v>44392.791666666664</v>
      </c>
      <c r="J5219" s="7">
        <f t="shared" si="163"/>
        <v>-22.946352005004801</v>
      </c>
    </row>
    <row r="5220" spans="1:10" x14ac:dyDescent="0.2">
      <c r="A5220" s="4">
        <v>44392.833333333336</v>
      </c>
      <c r="B5220" s="3">
        <v>11.1679527442643</v>
      </c>
      <c r="C5220" s="3">
        <v>30.1656379699707</v>
      </c>
      <c r="D5220" s="3">
        <v>22.9474182128906</v>
      </c>
      <c r="E5220" s="3">
        <v>71.918724060058594</v>
      </c>
      <c r="F5220" s="3">
        <v>14.189438319741599</v>
      </c>
      <c r="G5220" s="3">
        <v>-22.9474182128906</v>
      </c>
      <c r="I5220" s="5">
        <f t="shared" si="162"/>
        <v>44392.833333333336</v>
      </c>
      <c r="J5220" s="7">
        <f t="shared" si="163"/>
        <v>-22.9474182128906</v>
      </c>
    </row>
    <row r="5221" spans="1:10" x14ac:dyDescent="0.2">
      <c r="A5221" s="4">
        <v>44392.875</v>
      </c>
      <c r="B5221" s="3">
        <v>11.1720328158858</v>
      </c>
      <c r="C5221" s="3">
        <v>30.0855598449707</v>
      </c>
      <c r="D5221" s="3">
        <v>22.9395751953125</v>
      </c>
      <c r="E5221" s="3">
        <v>71.912940979003906</v>
      </c>
      <c r="F5221" s="3">
        <v>14.180801917324599</v>
      </c>
      <c r="G5221" s="3">
        <v>-22.9395751953125</v>
      </c>
      <c r="I5221" s="5">
        <f t="shared" si="162"/>
        <v>44392.875</v>
      </c>
      <c r="J5221" s="7">
        <f t="shared" si="163"/>
        <v>-22.9395751953125</v>
      </c>
    </row>
    <row r="5222" spans="1:10" x14ac:dyDescent="0.2">
      <c r="A5222" s="4">
        <v>44392.916666666664</v>
      </c>
      <c r="B5222" s="3">
        <v>11.176866226832599</v>
      </c>
      <c r="C5222" s="3">
        <v>29.726268768310501</v>
      </c>
      <c r="D5222" s="3">
        <v>22.937463760375898</v>
      </c>
      <c r="E5222" s="3">
        <v>71.906509399414006</v>
      </c>
      <c r="F5222" s="3">
        <v>14.178263048717399</v>
      </c>
      <c r="G5222" s="3">
        <v>-22.937463760375898</v>
      </c>
      <c r="I5222" s="5">
        <f t="shared" si="162"/>
        <v>44392.916666666664</v>
      </c>
      <c r="J5222" s="7">
        <f t="shared" si="163"/>
        <v>-22.937463760375898</v>
      </c>
    </row>
    <row r="5223" spans="1:10" x14ac:dyDescent="0.2">
      <c r="A5223" s="4">
        <v>44392.958333333336</v>
      </c>
      <c r="B5223" s="3">
        <v>11.1837303785691</v>
      </c>
      <c r="C5223" s="3">
        <v>29.470298767089801</v>
      </c>
      <c r="D5223" s="3">
        <v>22.931663513183501</v>
      </c>
      <c r="E5223" s="3">
        <v>71.900718688964801</v>
      </c>
      <c r="F5223" s="3">
        <v>14.1695593680529</v>
      </c>
      <c r="G5223" s="3">
        <v>-22.931663513183501</v>
      </c>
      <c r="I5223" s="5">
        <f t="shared" si="162"/>
        <v>44392.958333333336</v>
      </c>
      <c r="J5223" s="7">
        <f t="shared" si="163"/>
        <v>-22.931663513183501</v>
      </c>
    </row>
    <row r="5224" spans="1:10" x14ac:dyDescent="0.2">
      <c r="A5224" s="4">
        <v>44393.000694444447</v>
      </c>
      <c r="B5224" s="3">
        <v>11.1914355084007</v>
      </c>
      <c r="C5224" s="3">
        <v>29.037010192871001</v>
      </c>
      <c r="D5224" s="3">
        <v>22.9263591766357</v>
      </c>
      <c r="E5224" s="3">
        <v>71.867927551269503</v>
      </c>
      <c r="F5224" s="3">
        <v>14.159074584306801</v>
      </c>
      <c r="G5224" s="3">
        <v>-22.9263591766357</v>
      </c>
      <c r="I5224" s="5">
        <f t="shared" si="162"/>
        <v>44393.000694444447</v>
      </c>
      <c r="J5224" s="7">
        <f t="shared" si="163"/>
        <v>-22.9263591766357</v>
      </c>
    </row>
    <row r="5225" spans="1:10" x14ac:dyDescent="0.2">
      <c r="A5225" s="4">
        <v>44393.041666666664</v>
      </c>
      <c r="B5225" s="3">
        <v>11.204355587662199</v>
      </c>
      <c r="C5225" s="3">
        <v>27.988441467285099</v>
      </c>
      <c r="D5225" s="3">
        <v>22.9173774719238</v>
      </c>
      <c r="E5225" s="3">
        <v>71.830635070800696</v>
      </c>
      <c r="F5225" s="3">
        <v>14.1499459883941</v>
      </c>
      <c r="G5225" s="3">
        <v>-22.9173774719238</v>
      </c>
      <c r="I5225" s="5">
        <f t="shared" si="162"/>
        <v>44393.041666666664</v>
      </c>
      <c r="J5225" s="7">
        <f t="shared" si="163"/>
        <v>-22.9173774719238</v>
      </c>
    </row>
    <row r="5226" spans="1:10" x14ac:dyDescent="0.2">
      <c r="A5226" s="4">
        <v>44393.083333333336</v>
      </c>
      <c r="B5226" s="3">
        <v>11.2114649509065</v>
      </c>
      <c r="C5226" s="3">
        <v>27.465065002441399</v>
      </c>
      <c r="D5226" s="3">
        <v>22.915849685668899</v>
      </c>
      <c r="E5226" s="3">
        <v>71.824203491210895</v>
      </c>
      <c r="F5226" s="3">
        <v>14.145516246932999</v>
      </c>
      <c r="G5226" s="3">
        <v>-22.915849685668899</v>
      </c>
      <c r="I5226" s="5">
        <f t="shared" si="162"/>
        <v>44393.083333333336</v>
      </c>
      <c r="J5226" s="7">
        <f t="shared" si="163"/>
        <v>-22.915849685668899</v>
      </c>
    </row>
    <row r="5227" spans="1:10" x14ac:dyDescent="0.2">
      <c r="A5227" s="4">
        <v>44393.125</v>
      </c>
      <c r="B5227" s="3">
        <v>11.214218932858</v>
      </c>
      <c r="C5227" s="3">
        <v>26.932731628417901</v>
      </c>
      <c r="D5227" s="3">
        <v>22.911026000976499</v>
      </c>
      <c r="E5227" s="3">
        <v>71.817131042480398</v>
      </c>
      <c r="F5227" s="3">
        <v>14.139514319054101</v>
      </c>
      <c r="G5227" s="3">
        <v>-22.911026000976499</v>
      </c>
      <c r="I5227" s="5">
        <f t="shared" si="162"/>
        <v>44393.125</v>
      </c>
      <c r="J5227" s="7">
        <f t="shared" si="163"/>
        <v>-22.911026000976499</v>
      </c>
    </row>
    <row r="5228" spans="1:10" x14ac:dyDescent="0.2">
      <c r="A5228" s="4">
        <v>44393.166666666664</v>
      </c>
      <c r="B5228" s="3">
        <v>11.2213592795057</v>
      </c>
      <c r="C5228" s="3">
        <v>26.4890823364257</v>
      </c>
      <c r="D5228" s="3">
        <v>22.910869598388601</v>
      </c>
      <c r="E5228" s="3">
        <v>71.810699462890597</v>
      </c>
      <c r="F5228" s="3">
        <v>14.1356228035739</v>
      </c>
      <c r="G5228" s="3">
        <v>-22.910869598388601</v>
      </c>
      <c r="I5228" s="5">
        <f t="shared" si="162"/>
        <v>44393.166666666664</v>
      </c>
      <c r="J5228" s="7">
        <f t="shared" si="163"/>
        <v>-22.910869598388601</v>
      </c>
    </row>
    <row r="5229" spans="1:10" x14ac:dyDescent="0.2">
      <c r="A5229" s="4">
        <v>44393.208333333336</v>
      </c>
      <c r="B5229" s="3">
        <v>11.2267167525918</v>
      </c>
      <c r="C5229" s="3">
        <v>26.0225410461425</v>
      </c>
      <c r="D5229" s="3">
        <v>22.9062805175781</v>
      </c>
      <c r="E5229" s="3">
        <v>71.804267883300696</v>
      </c>
      <c r="F5229" s="3">
        <v>14.1302644452477</v>
      </c>
      <c r="G5229" s="3">
        <v>-22.9062805175781</v>
      </c>
      <c r="I5229" s="5">
        <f t="shared" si="162"/>
        <v>44393.208333333336</v>
      </c>
      <c r="J5229" s="7">
        <f t="shared" si="163"/>
        <v>-22.9062805175781</v>
      </c>
    </row>
    <row r="5230" spans="1:10" x14ac:dyDescent="0.2">
      <c r="A5230" s="4">
        <v>44393.25</v>
      </c>
      <c r="B5230" s="3">
        <v>11.230545416024899</v>
      </c>
      <c r="C5230" s="3">
        <v>25.6124763488769</v>
      </c>
      <c r="D5230" s="3">
        <v>22.904758453369102</v>
      </c>
      <c r="E5230" s="3">
        <v>71.797836303710895</v>
      </c>
      <c r="F5230" s="3">
        <v>14.1273723658406</v>
      </c>
      <c r="G5230" s="3">
        <v>-22.904758453369102</v>
      </c>
      <c r="I5230" s="5">
        <f t="shared" si="162"/>
        <v>44393.25</v>
      </c>
      <c r="J5230" s="7">
        <f t="shared" si="163"/>
        <v>-22.904758453369102</v>
      </c>
    </row>
    <row r="5231" spans="1:10" x14ac:dyDescent="0.2">
      <c r="A5231" s="4">
        <v>44393.291666666664</v>
      </c>
      <c r="B5231" s="3">
        <v>11.2321698316086</v>
      </c>
      <c r="C5231" s="3">
        <v>25.2982368469238</v>
      </c>
      <c r="D5231" s="3">
        <v>22.901775360107401</v>
      </c>
      <c r="E5231" s="3">
        <v>71.792053222656193</v>
      </c>
      <c r="F5231" s="3">
        <v>14.124811366230899</v>
      </c>
      <c r="G5231" s="3">
        <v>-22.901775360107401</v>
      </c>
      <c r="I5231" s="5">
        <f t="shared" si="162"/>
        <v>44393.291666666664</v>
      </c>
      <c r="J5231" s="7">
        <f t="shared" si="163"/>
        <v>-22.901775360107401</v>
      </c>
    </row>
    <row r="5232" spans="1:10" x14ac:dyDescent="0.2">
      <c r="A5232" s="4">
        <v>44393.333333333336</v>
      </c>
      <c r="B5232" s="3">
        <v>11.2307215788048</v>
      </c>
      <c r="C5232" s="3">
        <v>25.103752136230401</v>
      </c>
      <c r="D5232" s="3">
        <v>22.901466369628899</v>
      </c>
      <c r="E5232" s="3">
        <v>71.786270141601506</v>
      </c>
      <c r="F5232" s="3">
        <v>14.1239234704104</v>
      </c>
      <c r="G5232" s="3">
        <v>-22.901466369628899</v>
      </c>
      <c r="I5232" s="5">
        <f t="shared" si="162"/>
        <v>44393.333333333336</v>
      </c>
      <c r="J5232" s="7">
        <f t="shared" si="163"/>
        <v>-22.901466369628899</v>
      </c>
    </row>
    <row r="5233" spans="1:10" x14ac:dyDescent="0.2">
      <c r="A5233" s="4">
        <v>44393.375</v>
      </c>
      <c r="B5233" s="3">
        <v>11.232427436477799</v>
      </c>
      <c r="C5233" s="3">
        <v>24.9539489746093</v>
      </c>
      <c r="D5233" s="3">
        <v>22.9001064300537</v>
      </c>
      <c r="E5233" s="3">
        <v>71.780479431152301</v>
      </c>
      <c r="F5233" s="3">
        <v>14.121990106031699</v>
      </c>
      <c r="G5233" s="3">
        <v>-22.9001064300537</v>
      </c>
      <c r="I5233" s="5">
        <f t="shared" si="162"/>
        <v>44393.375</v>
      </c>
      <c r="J5233" s="7">
        <f t="shared" si="163"/>
        <v>-22.9001064300537</v>
      </c>
    </row>
    <row r="5234" spans="1:10" x14ac:dyDescent="0.2">
      <c r="A5234" s="4">
        <v>44393.416666666664</v>
      </c>
      <c r="B5234" s="3">
        <v>11.2308109880549</v>
      </c>
      <c r="C5234" s="3">
        <v>24.743385314941399</v>
      </c>
      <c r="D5234" s="3">
        <v>22.898048400878899</v>
      </c>
      <c r="E5234" s="3">
        <v>71.772766113281193</v>
      </c>
      <c r="F5234" s="3">
        <v>14.119699104652501</v>
      </c>
      <c r="G5234" s="3">
        <v>-22.898048400878899</v>
      </c>
      <c r="I5234" s="5">
        <f t="shared" si="162"/>
        <v>44393.416666666664</v>
      </c>
      <c r="J5234" s="7">
        <f t="shared" si="163"/>
        <v>-22.898048400878899</v>
      </c>
    </row>
    <row r="5235" spans="1:10" x14ac:dyDescent="0.2">
      <c r="A5235" s="4">
        <v>44393.458333333336</v>
      </c>
      <c r="B5235" s="3">
        <v>11.238219562453001</v>
      </c>
      <c r="C5235" s="3">
        <v>24.610397338867099</v>
      </c>
      <c r="D5235" s="3">
        <v>22.898614883422798</v>
      </c>
      <c r="E5235" s="3">
        <v>71.765686035156193</v>
      </c>
      <c r="F5235" s="3">
        <v>14.117927739212201</v>
      </c>
      <c r="G5235" s="3">
        <v>-22.898614883422798</v>
      </c>
      <c r="I5235" s="5">
        <f t="shared" si="162"/>
        <v>44393.458333333336</v>
      </c>
      <c r="J5235" s="7">
        <f t="shared" si="163"/>
        <v>-22.898614883422798</v>
      </c>
    </row>
    <row r="5236" spans="1:10" x14ac:dyDescent="0.2">
      <c r="A5236" s="4">
        <v>44393.500694444447</v>
      </c>
      <c r="B5236" s="3">
        <v>11.229130802344899</v>
      </c>
      <c r="C5236" s="3">
        <v>24.7802200317382</v>
      </c>
      <c r="D5236" s="3">
        <v>22.892900466918899</v>
      </c>
      <c r="E5236" s="3">
        <v>71.732254028320298</v>
      </c>
      <c r="F5236" s="3">
        <v>14.119086518503201</v>
      </c>
      <c r="G5236" s="3">
        <v>-22.892900466918899</v>
      </c>
      <c r="I5236" s="5">
        <f t="shared" si="162"/>
        <v>44393.500694444447</v>
      </c>
      <c r="J5236" s="7">
        <f t="shared" si="163"/>
        <v>-22.892900466918899</v>
      </c>
    </row>
    <row r="5237" spans="1:10" x14ac:dyDescent="0.2">
      <c r="A5237" s="4">
        <v>44393.541666666664</v>
      </c>
      <c r="B5237" s="3">
        <v>11.236102953373599</v>
      </c>
      <c r="C5237" s="3">
        <v>24.601463317871001</v>
      </c>
      <c r="D5237" s="3">
        <v>22.899580001831001</v>
      </c>
      <c r="E5237" s="3">
        <v>71.696884155273395</v>
      </c>
      <c r="F5237" s="3">
        <v>14.124199665321701</v>
      </c>
      <c r="G5237" s="3">
        <v>-22.899580001831001</v>
      </c>
      <c r="I5237" s="5">
        <f t="shared" si="162"/>
        <v>44393.541666666664</v>
      </c>
      <c r="J5237" s="7">
        <f t="shared" si="163"/>
        <v>-22.899580001831001</v>
      </c>
    </row>
    <row r="5238" spans="1:10" x14ac:dyDescent="0.2">
      <c r="A5238" s="4">
        <v>44393.583333333336</v>
      </c>
      <c r="B5238" s="3">
        <v>11.2031702511681</v>
      </c>
      <c r="C5238" s="3">
        <v>25.447303771972599</v>
      </c>
      <c r="D5238" s="3">
        <v>22.921586990356399</v>
      </c>
      <c r="E5238" s="3">
        <v>71.689811706542898</v>
      </c>
      <c r="F5238" s="3">
        <v>14.1547475306973</v>
      </c>
      <c r="G5238" s="3">
        <v>-22.921586990356399</v>
      </c>
      <c r="I5238" s="5">
        <f t="shared" si="162"/>
        <v>44393.583333333336</v>
      </c>
      <c r="J5238" s="7">
        <f t="shared" si="163"/>
        <v>-22.921586990356399</v>
      </c>
    </row>
    <row r="5239" spans="1:10" x14ac:dyDescent="0.2">
      <c r="A5239" s="4">
        <v>44393.625</v>
      </c>
      <c r="B5239" s="3">
        <v>11.175420629749</v>
      </c>
      <c r="C5239" s="3">
        <v>28.433536529541001</v>
      </c>
      <c r="D5239" s="3">
        <v>22.943761825561499</v>
      </c>
      <c r="E5239" s="3">
        <v>71.683387756347599</v>
      </c>
      <c r="F5239" s="3">
        <v>14.1848811037061</v>
      </c>
      <c r="G5239" s="3">
        <v>-22.943761825561499</v>
      </c>
      <c r="I5239" s="5">
        <f t="shared" si="162"/>
        <v>44393.625</v>
      </c>
      <c r="J5239" s="7">
        <f t="shared" si="163"/>
        <v>-22.943761825561499</v>
      </c>
    </row>
    <row r="5240" spans="1:10" x14ac:dyDescent="0.2">
      <c r="A5240" s="4">
        <v>44393.666666666664</v>
      </c>
      <c r="B5240" s="3">
        <v>11.155014074960601</v>
      </c>
      <c r="C5240" s="3">
        <v>30.584274291992099</v>
      </c>
      <c r="D5240" s="3">
        <v>22.955959320068299</v>
      </c>
      <c r="E5240" s="3">
        <v>71.676307678222599</v>
      </c>
      <c r="F5240" s="3">
        <v>14.2011341119447</v>
      </c>
      <c r="G5240" s="3">
        <v>-22.955959320068299</v>
      </c>
      <c r="I5240" s="5">
        <f t="shared" si="162"/>
        <v>44393.666666666664</v>
      </c>
      <c r="J5240" s="7">
        <f t="shared" si="163"/>
        <v>-22.955959320068299</v>
      </c>
    </row>
    <row r="5241" spans="1:10" x14ac:dyDescent="0.2">
      <c r="A5241" s="4">
        <v>44393.708333333336</v>
      </c>
      <c r="B5241" s="3">
        <v>11.1464679670339</v>
      </c>
      <c r="C5241" s="3">
        <v>31.824100494384702</v>
      </c>
      <c r="D5241" s="3">
        <v>22.961421966552699</v>
      </c>
      <c r="E5241" s="3">
        <v>71.669883728027301</v>
      </c>
      <c r="F5241" s="3">
        <v>14.209115436687499</v>
      </c>
      <c r="G5241" s="3">
        <v>-22.961421966552699</v>
      </c>
      <c r="I5241" s="5">
        <f t="shared" si="162"/>
        <v>44393.708333333336</v>
      </c>
      <c r="J5241" s="7">
        <f t="shared" si="163"/>
        <v>-22.961421966552699</v>
      </c>
    </row>
    <row r="5242" spans="1:10" x14ac:dyDescent="0.2">
      <c r="A5242" s="4">
        <v>44393.75</v>
      </c>
      <c r="B5242" s="3">
        <v>11.1519980619394</v>
      </c>
      <c r="C5242" s="3">
        <v>32.461166381835902</v>
      </c>
      <c r="D5242" s="3">
        <v>22.957851409912099</v>
      </c>
      <c r="E5242" s="3">
        <v>71.6634521484375</v>
      </c>
      <c r="F5242" s="3">
        <v>14.1976604297917</v>
      </c>
      <c r="G5242" s="3">
        <v>-22.957851409912099</v>
      </c>
      <c r="I5242" s="5">
        <f t="shared" si="162"/>
        <v>44393.75</v>
      </c>
      <c r="J5242" s="7">
        <f t="shared" si="163"/>
        <v>-22.957851409912099</v>
      </c>
    </row>
    <row r="5243" spans="1:10" x14ac:dyDescent="0.2">
      <c r="A5243" s="4">
        <v>44393.791666666664</v>
      </c>
      <c r="B5243" s="3">
        <v>11.185010435753901</v>
      </c>
      <c r="C5243" s="3">
        <v>31.3139343261718</v>
      </c>
      <c r="D5243" s="3">
        <v>22.934591293334901</v>
      </c>
      <c r="E5243" s="3">
        <v>71.657020568847599</v>
      </c>
      <c r="F5243" s="3">
        <v>14.172380628252</v>
      </c>
      <c r="G5243" s="3">
        <v>-22.934591293334901</v>
      </c>
      <c r="I5243" s="5">
        <f t="shared" si="162"/>
        <v>44393.791666666664</v>
      </c>
      <c r="J5243" s="7">
        <f t="shared" si="163"/>
        <v>-22.934591293334901</v>
      </c>
    </row>
    <row r="5244" spans="1:10" x14ac:dyDescent="0.2">
      <c r="A5244" s="4">
        <v>44393.833333333336</v>
      </c>
      <c r="B5244" s="3">
        <v>11.179581258219701</v>
      </c>
      <c r="C5244" s="3">
        <v>30.305065155029201</v>
      </c>
      <c r="D5244" s="3">
        <v>22.937515258788999</v>
      </c>
      <c r="E5244" s="3">
        <v>71.650588989257798</v>
      </c>
      <c r="F5244" s="3">
        <v>14.1737093736423</v>
      </c>
      <c r="G5244" s="3">
        <v>-22.937515258788999</v>
      </c>
      <c r="I5244" s="5">
        <f t="shared" si="162"/>
        <v>44393.833333333336</v>
      </c>
      <c r="J5244" s="7">
        <f t="shared" si="163"/>
        <v>-22.937515258788999</v>
      </c>
    </row>
    <row r="5245" spans="1:10" x14ac:dyDescent="0.2">
      <c r="A5245" s="4">
        <v>44393.875</v>
      </c>
      <c r="B5245" s="3">
        <v>11.187190782120499</v>
      </c>
      <c r="C5245" s="3">
        <v>30.2303466796875</v>
      </c>
      <c r="D5245" s="3">
        <v>22.933811187744102</v>
      </c>
      <c r="E5245" s="3">
        <v>71.644157409667898</v>
      </c>
      <c r="F5245" s="3">
        <v>14.1646940884625</v>
      </c>
      <c r="G5245" s="3">
        <v>-22.933811187744102</v>
      </c>
      <c r="I5245" s="5">
        <f t="shared" si="162"/>
        <v>44393.875</v>
      </c>
      <c r="J5245" s="7">
        <f t="shared" si="163"/>
        <v>-22.933811187744102</v>
      </c>
    </row>
    <row r="5246" spans="1:10" x14ac:dyDescent="0.2">
      <c r="A5246" s="4">
        <v>44393.916666666664</v>
      </c>
      <c r="B5246" s="3">
        <v>11.1972603882596</v>
      </c>
      <c r="C5246" s="3">
        <v>29.737342834472599</v>
      </c>
      <c r="D5246" s="3">
        <v>22.926658630371001</v>
      </c>
      <c r="E5246" s="3">
        <v>71.637733459472599</v>
      </c>
      <c r="F5246" s="3">
        <v>14.159499499554901</v>
      </c>
      <c r="G5246" s="3">
        <v>-22.926658630371001</v>
      </c>
      <c r="I5246" s="5">
        <f t="shared" si="162"/>
        <v>44393.916666666664</v>
      </c>
      <c r="J5246" s="7">
        <f t="shared" si="163"/>
        <v>-22.926658630371001</v>
      </c>
    </row>
    <row r="5247" spans="1:10" x14ac:dyDescent="0.2">
      <c r="A5247" s="4">
        <v>44393.958333333336</v>
      </c>
      <c r="B5247" s="3">
        <v>11.206811243700001</v>
      </c>
      <c r="C5247" s="3">
        <v>29.2479248046875</v>
      </c>
      <c r="D5247" s="3">
        <v>22.921749114990199</v>
      </c>
      <c r="E5247" s="3">
        <v>71.631301879882798</v>
      </c>
      <c r="F5247" s="3">
        <v>14.149336057965099</v>
      </c>
      <c r="G5247" s="3">
        <v>-22.921749114990199</v>
      </c>
      <c r="I5247" s="5">
        <f t="shared" si="162"/>
        <v>44393.958333333336</v>
      </c>
      <c r="J5247" s="7">
        <f t="shared" si="163"/>
        <v>-22.921749114990199</v>
      </c>
    </row>
    <row r="5248" spans="1:10" x14ac:dyDescent="0.2">
      <c r="A5248" s="4">
        <v>44394.000694444447</v>
      </c>
      <c r="B5248" s="3">
        <v>11.206626228519101</v>
      </c>
      <c r="C5248" s="3">
        <v>28.774959564208899</v>
      </c>
      <c r="D5248" s="3">
        <v>22.91162109375</v>
      </c>
      <c r="E5248" s="3">
        <v>71.597862243652301</v>
      </c>
      <c r="F5248" s="3">
        <v>14.141082964511501</v>
      </c>
      <c r="G5248" s="3">
        <v>-22.91162109375</v>
      </c>
      <c r="I5248" s="5">
        <f t="shared" si="162"/>
        <v>44394.000694444447</v>
      </c>
      <c r="J5248" s="7">
        <f t="shared" si="163"/>
        <v>-22.91162109375</v>
      </c>
    </row>
    <row r="5249" spans="1:10" x14ac:dyDescent="0.2">
      <c r="A5249" s="4">
        <v>44394.041666666664</v>
      </c>
      <c r="B5249" s="3">
        <v>11.221036166869199</v>
      </c>
      <c r="C5249" s="3">
        <v>27.871177673339801</v>
      </c>
      <c r="D5249" s="3">
        <v>22.911876678466701</v>
      </c>
      <c r="E5249" s="3">
        <v>71.559928894042898</v>
      </c>
      <c r="F5249" s="3">
        <v>14.1359450309703</v>
      </c>
      <c r="G5249" s="3">
        <v>-22.911876678466701</v>
      </c>
      <c r="I5249" s="5">
        <f t="shared" si="162"/>
        <v>44394.041666666664</v>
      </c>
      <c r="J5249" s="7">
        <f t="shared" si="163"/>
        <v>-22.911876678466701</v>
      </c>
    </row>
    <row r="5250" spans="1:10" x14ac:dyDescent="0.2">
      <c r="A5250" s="4">
        <v>44394.083333333336</v>
      </c>
      <c r="B5250" s="3">
        <v>11.2003587286101</v>
      </c>
      <c r="C5250" s="3">
        <v>27.458984375</v>
      </c>
      <c r="D5250" s="3">
        <v>22.9243049621582</v>
      </c>
      <c r="E5250" s="3">
        <v>71.5528564453125</v>
      </c>
      <c r="F5250" s="3">
        <v>14.1533736380619</v>
      </c>
      <c r="G5250" s="3">
        <v>-22.9243049621582</v>
      </c>
      <c r="I5250" s="5">
        <f t="shared" si="162"/>
        <v>44394.083333333336</v>
      </c>
      <c r="J5250" s="7">
        <f t="shared" si="163"/>
        <v>-22.9243049621582</v>
      </c>
    </row>
    <row r="5251" spans="1:10" x14ac:dyDescent="0.2">
      <c r="A5251" s="4">
        <v>44394.125</v>
      </c>
      <c r="B5251" s="3">
        <v>11.1902793848299</v>
      </c>
      <c r="C5251" s="3">
        <v>27.180850982666001</v>
      </c>
      <c r="D5251" s="3">
        <v>22.931455612182599</v>
      </c>
      <c r="E5251" s="3">
        <v>71.545783996582003</v>
      </c>
      <c r="F5251" s="3">
        <v>14.161124800378699</v>
      </c>
      <c r="G5251" s="3">
        <v>-22.931455612182599</v>
      </c>
      <c r="I5251" s="5">
        <f t="shared" si="162"/>
        <v>44394.125</v>
      </c>
      <c r="J5251" s="7">
        <f t="shared" si="163"/>
        <v>-22.931455612182599</v>
      </c>
    </row>
    <row r="5252" spans="1:10" x14ac:dyDescent="0.2">
      <c r="A5252" s="4">
        <v>44394.166666666664</v>
      </c>
      <c r="B5252" s="3">
        <v>11.1923189780206</v>
      </c>
      <c r="C5252" s="3">
        <v>26.830490112304599</v>
      </c>
      <c r="D5252" s="3">
        <v>22.930946350097599</v>
      </c>
      <c r="E5252" s="3">
        <v>71.539352416992102</v>
      </c>
      <c r="F5252" s="3">
        <v>14.162810297529401</v>
      </c>
      <c r="G5252" s="3">
        <v>-22.930946350097599</v>
      </c>
      <c r="I5252" s="5">
        <f t="shared" si="162"/>
        <v>44394.166666666664</v>
      </c>
      <c r="J5252" s="7">
        <f t="shared" si="163"/>
        <v>-22.930946350097599</v>
      </c>
    </row>
    <row r="5253" spans="1:10" x14ac:dyDescent="0.2">
      <c r="A5253" s="4">
        <v>44394.208333333336</v>
      </c>
      <c r="B5253" s="3">
        <v>11.1924358297138</v>
      </c>
      <c r="C5253" s="3">
        <v>26.285305023193299</v>
      </c>
      <c r="D5253" s="3">
        <v>22.925685882568299</v>
      </c>
      <c r="E5253" s="3">
        <v>71.532279968261705</v>
      </c>
      <c r="F5253" s="3">
        <v>14.1589683554948</v>
      </c>
      <c r="G5253" s="3">
        <v>-22.925685882568299</v>
      </c>
      <c r="I5253" s="5">
        <f t="shared" si="162"/>
        <v>44394.208333333336</v>
      </c>
      <c r="J5253" s="7">
        <f t="shared" si="163"/>
        <v>-22.925685882568299</v>
      </c>
    </row>
    <row r="5254" spans="1:10" x14ac:dyDescent="0.2">
      <c r="A5254" s="4">
        <v>44394.25</v>
      </c>
      <c r="B5254" s="3">
        <v>11.1949260101155</v>
      </c>
      <c r="C5254" s="3">
        <v>25.789798736572202</v>
      </c>
      <c r="D5254" s="3">
        <v>22.924783706665</v>
      </c>
      <c r="E5254" s="3">
        <v>71.525848388671804</v>
      </c>
      <c r="F5254" s="3">
        <v>14.1547333668557</v>
      </c>
      <c r="G5254" s="3">
        <v>-22.924783706665</v>
      </c>
      <c r="I5254" s="5">
        <f t="shared" si="162"/>
        <v>44394.25</v>
      </c>
      <c r="J5254" s="7">
        <f t="shared" si="163"/>
        <v>-22.924783706665</v>
      </c>
    </row>
    <row r="5255" spans="1:10" x14ac:dyDescent="0.2">
      <c r="A5255" s="4">
        <v>44394.291666666664</v>
      </c>
      <c r="B5255" s="3">
        <v>11.2129167446707</v>
      </c>
      <c r="C5255" s="3">
        <v>25.4151306152343</v>
      </c>
      <c r="D5255" s="3">
        <v>22.9147930145263</v>
      </c>
      <c r="E5255" s="3">
        <v>71.520057678222599</v>
      </c>
      <c r="F5255" s="3">
        <v>14.139227501261599</v>
      </c>
      <c r="G5255" s="3">
        <v>-22.9147930145263</v>
      </c>
      <c r="I5255" s="5">
        <f t="shared" si="162"/>
        <v>44394.291666666664</v>
      </c>
      <c r="J5255" s="7">
        <f t="shared" si="163"/>
        <v>-22.9147930145263</v>
      </c>
    </row>
    <row r="5256" spans="1:10" x14ac:dyDescent="0.2">
      <c r="A5256" s="4">
        <v>44394.333333333336</v>
      </c>
      <c r="B5256" s="3">
        <v>11.218333528843401</v>
      </c>
      <c r="C5256" s="3">
        <v>25.060489654541001</v>
      </c>
      <c r="D5256" s="3">
        <v>22.906169891357401</v>
      </c>
      <c r="E5256" s="3">
        <v>71.513633728027301</v>
      </c>
      <c r="F5256" s="3">
        <v>14.129375664187201</v>
      </c>
      <c r="G5256" s="3">
        <v>-22.906169891357401</v>
      </c>
      <c r="I5256" s="5">
        <f t="shared" si="162"/>
        <v>44394.333333333336</v>
      </c>
      <c r="J5256" s="7">
        <f t="shared" si="163"/>
        <v>-22.906169891357401</v>
      </c>
    </row>
    <row r="5257" spans="1:10" x14ac:dyDescent="0.2">
      <c r="A5257" s="4">
        <v>44394.375</v>
      </c>
      <c r="B5257" s="3">
        <v>11.2267574736364</v>
      </c>
      <c r="C5257" s="3">
        <v>24.732658386230401</v>
      </c>
      <c r="D5257" s="3">
        <v>22.910198211669901</v>
      </c>
      <c r="E5257" s="3">
        <v>71.507843017578097</v>
      </c>
      <c r="F5257" s="3">
        <v>14.1269757782757</v>
      </c>
      <c r="G5257" s="3">
        <v>-22.910198211669901</v>
      </c>
      <c r="I5257" s="5">
        <f t="shared" ref="I5257:I5320" si="164">A5257</f>
        <v>44394.375</v>
      </c>
      <c r="J5257" s="7">
        <f t="shared" ref="J5257:J5320" si="165">D5257*-1</f>
        <v>-22.910198211669901</v>
      </c>
    </row>
    <row r="5258" spans="1:10" x14ac:dyDescent="0.2">
      <c r="A5258" s="4">
        <v>44394.416666666664</v>
      </c>
      <c r="B5258" s="3">
        <v>11.222873925317099</v>
      </c>
      <c r="C5258" s="3">
        <v>24.4341506958007</v>
      </c>
      <c r="D5258" s="3">
        <v>22.906234741210898</v>
      </c>
      <c r="E5258" s="3">
        <v>71.500129699707003</v>
      </c>
      <c r="F5258" s="3">
        <v>14.1285302598915</v>
      </c>
      <c r="G5258" s="3">
        <v>-22.906234741210898</v>
      </c>
      <c r="I5258" s="5">
        <f t="shared" si="164"/>
        <v>44394.416666666664</v>
      </c>
      <c r="J5258" s="7">
        <f t="shared" si="165"/>
        <v>-22.906234741210898</v>
      </c>
    </row>
    <row r="5259" spans="1:10" x14ac:dyDescent="0.2">
      <c r="A5259" s="4">
        <v>44394.458333333336</v>
      </c>
      <c r="B5259" s="3">
        <v>11.2282340541234</v>
      </c>
      <c r="C5259" s="3">
        <v>24.24609375</v>
      </c>
      <c r="D5259" s="3">
        <v>22.903385162353501</v>
      </c>
      <c r="E5259" s="3">
        <v>71.493057250976506</v>
      </c>
      <c r="F5259" s="3">
        <v>14.1236508164596</v>
      </c>
      <c r="G5259" s="3">
        <v>-22.903385162353501</v>
      </c>
      <c r="I5259" s="5">
        <f t="shared" si="164"/>
        <v>44394.458333333336</v>
      </c>
      <c r="J5259" s="7">
        <f t="shared" si="165"/>
        <v>-22.903385162353501</v>
      </c>
    </row>
    <row r="5260" spans="1:10" x14ac:dyDescent="0.2">
      <c r="A5260" s="4">
        <v>44394.504166666666</v>
      </c>
      <c r="B5260" s="3">
        <v>11.2130442192451</v>
      </c>
      <c r="C5260" s="3">
        <v>25.0565795898437</v>
      </c>
      <c r="D5260" s="3">
        <v>22.908351898193299</v>
      </c>
      <c r="E5260" s="3">
        <v>71.3773193359375</v>
      </c>
      <c r="F5260" s="3">
        <v>14.1329777061547</v>
      </c>
      <c r="G5260" s="3">
        <v>-22.908351898193299</v>
      </c>
      <c r="I5260" s="5">
        <f t="shared" si="164"/>
        <v>44394.504166666666</v>
      </c>
      <c r="J5260" s="7">
        <f t="shared" si="165"/>
        <v>-22.908351898193299</v>
      </c>
    </row>
    <row r="5261" spans="1:10" x14ac:dyDescent="0.2">
      <c r="A5261" s="4">
        <v>44394.541666666664</v>
      </c>
      <c r="B5261" s="3">
        <v>11.2132017919829</v>
      </c>
      <c r="C5261" s="3">
        <v>24.3004455566406</v>
      </c>
      <c r="D5261" s="3">
        <v>22.913835525512599</v>
      </c>
      <c r="E5261" s="3">
        <v>71.322662353515597</v>
      </c>
      <c r="F5261" s="3">
        <v>14.139174386855601</v>
      </c>
      <c r="G5261" s="3">
        <v>-22.913835525512599</v>
      </c>
      <c r="I5261" s="5">
        <f t="shared" si="164"/>
        <v>44394.541666666664</v>
      </c>
      <c r="J5261" s="7">
        <f t="shared" si="165"/>
        <v>-22.913835525512599</v>
      </c>
    </row>
    <row r="5262" spans="1:10" x14ac:dyDescent="0.2">
      <c r="A5262" s="4">
        <v>44394.583333333336</v>
      </c>
      <c r="B5262" s="3">
        <v>11.196042297881799</v>
      </c>
      <c r="C5262" s="3">
        <v>25.3711624145507</v>
      </c>
      <c r="D5262" s="3">
        <v>22.925228118896399</v>
      </c>
      <c r="E5262" s="3">
        <v>71.316230773925696</v>
      </c>
      <c r="F5262" s="3">
        <v>14.154057043419201</v>
      </c>
      <c r="G5262" s="3">
        <v>-22.925228118896399</v>
      </c>
      <c r="I5262" s="5">
        <f t="shared" si="164"/>
        <v>44394.583333333336</v>
      </c>
      <c r="J5262" s="7">
        <f t="shared" si="165"/>
        <v>-22.925228118896399</v>
      </c>
    </row>
    <row r="5263" spans="1:10" x14ac:dyDescent="0.2">
      <c r="A5263" s="4">
        <v>44394.625</v>
      </c>
      <c r="B5263" s="3">
        <v>11.1888231648652</v>
      </c>
      <c r="C5263" s="3">
        <v>27.3824768066406</v>
      </c>
      <c r="D5263" s="3">
        <v>22.933141708373999</v>
      </c>
      <c r="E5263" s="3">
        <v>71.310440063476506</v>
      </c>
      <c r="F5263" s="3">
        <v>14.1630617057178</v>
      </c>
      <c r="G5263" s="3">
        <v>-22.933141708373999</v>
      </c>
      <c r="I5263" s="5">
        <f t="shared" si="164"/>
        <v>44394.625</v>
      </c>
      <c r="J5263" s="7">
        <f t="shared" si="165"/>
        <v>-22.933141708373999</v>
      </c>
    </row>
    <row r="5264" spans="1:10" x14ac:dyDescent="0.2">
      <c r="A5264" s="4">
        <v>44394.666666666664</v>
      </c>
      <c r="B5264" s="3">
        <v>11.191325738628301</v>
      </c>
      <c r="C5264" s="3">
        <v>29.984020233154201</v>
      </c>
      <c r="D5264" s="3">
        <v>22.931472778320298</v>
      </c>
      <c r="E5264" s="3">
        <v>71.303367614746094</v>
      </c>
      <c r="F5264" s="3">
        <v>14.158773602672699</v>
      </c>
      <c r="G5264" s="3">
        <v>-22.931472778320298</v>
      </c>
      <c r="I5264" s="5">
        <f t="shared" si="164"/>
        <v>44394.666666666664</v>
      </c>
      <c r="J5264" s="7">
        <f t="shared" si="165"/>
        <v>-22.931472778320298</v>
      </c>
    </row>
    <row r="5265" spans="1:10" x14ac:dyDescent="0.2">
      <c r="A5265" s="4">
        <v>44394.708333333336</v>
      </c>
      <c r="B5265" s="3">
        <v>11.1838189025791</v>
      </c>
      <c r="C5265" s="3">
        <v>30.451644897460898</v>
      </c>
      <c r="D5265" s="3">
        <v>22.9306735992431</v>
      </c>
      <c r="E5265" s="3">
        <v>71.296936035156193</v>
      </c>
      <c r="F5265" s="3">
        <v>14.1612381111115</v>
      </c>
      <c r="G5265" s="3">
        <v>-22.9306735992431</v>
      </c>
      <c r="I5265" s="5">
        <f t="shared" si="164"/>
        <v>44394.708333333336</v>
      </c>
      <c r="J5265" s="7">
        <f t="shared" si="165"/>
        <v>-22.9306735992431</v>
      </c>
    </row>
    <row r="5266" spans="1:10" x14ac:dyDescent="0.2">
      <c r="A5266" s="4">
        <v>44394.75</v>
      </c>
      <c r="B5266" s="3">
        <v>11.1886089367609</v>
      </c>
      <c r="C5266" s="3">
        <v>30.155620574951101</v>
      </c>
      <c r="D5266" s="3">
        <v>22.930934906005799</v>
      </c>
      <c r="E5266" s="3">
        <v>71.291152954101506</v>
      </c>
      <c r="F5266" s="3">
        <v>14.162795248447701</v>
      </c>
      <c r="G5266" s="3">
        <v>-22.930934906005799</v>
      </c>
      <c r="I5266" s="5">
        <f t="shared" si="164"/>
        <v>44394.75</v>
      </c>
      <c r="J5266" s="7">
        <f t="shared" si="165"/>
        <v>-22.930934906005799</v>
      </c>
    </row>
    <row r="5267" spans="1:10" x14ac:dyDescent="0.2">
      <c r="A5267" s="4">
        <v>44394.791666666664</v>
      </c>
      <c r="B5267" s="3">
        <v>11.1932838897298</v>
      </c>
      <c r="C5267" s="3">
        <v>28.7724494934082</v>
      </c>
      <c r="D5267" s="3">
        <v>22.932188034057599</v>
      </c>
      <c r="E5267" s="3">
        <v>71.284080505371094</v>
      </c>
      <c r="F5267" s="3">
        <v>14.1572262029777</v>
      </c>
      <c r="G5267" s="3">
        <v>-22.932188034057599</v>
      </c>
      <c r="I5267" s="5">
        <f t="shared" si="164"/>
        <v>44394.791666666664</v>
      </c>
      <c r="J5267" s="7">
        <f t="shared" si="165"/>
        <v>-22.932188034057599</v>
      </c>
    </row>
    <row r="5268" spans="1:10" x14ac:dyDescent="0.2">
      <c r="A5268" s="4">
        <v>44394.833333333336</v>
      </c>
      <c r="B5268" s="3">
        <v>11.2104345314299</v>
      </c>
      <c r="C5268" s="3">
        <v>28.461421966552699</v>
      </c>
      <c r="D5268" s="3">
        <v>22.9178047180175</v>
      </c>
      <c r="E5268" s="3">
        <v>71.2763671875</v>
      </c>
      <c r="F5268" s="3">
        <v>14.1377827894182</v>
      </c>
      <c r="G5268" s="3">
        <v>-22.9178047180175</v>
      </c>
      <c r="I5268" s="5">
        <f t="shared" si="164"/>
        <v>44394.833333333336</v>
      </c>
      <c r="J5268" s="7">
        <f t="shared" si="165"/>
        <v>-22.9178047180175</v>
      </c>
    </row>
    <row r="5269" spans="1:10" x14ac:dyDescent="0.2">
      <c r="A5269" s="4">
        <v>44394.875</v>
      </c>
      <c r="B5269" s="3">
        <v>11.2212335754115</v>
      </c>
      <c r="C5269" s="3">
        <v>28.762802124023398</v>
      </c>
      <c r="D5269" s="3">
        <v>22.9088020324707</v>
      </c>
      <c r="E5269" s="3">
        <v>71.269287109375</v>
      </c>
      <c r="F5269" s="3">
        <v>14.1260905381756</v>
      </c>
      <c r="G5269" s="3">
        <v>-22.9088020324707</v>
      </c>
      <c r="I5269" s="5">
        <f t="shared" si="164"/>
        <v>44394.875</v>
      </c>
      <c r="J5269" s="7">
        <f t="shared" si="165"/>
        <v>-22.9088020324707</v>
      </c>
    </row>
    <row r="5270" spans="1:10" x14ac:dyDescent="0.2">
      <c r="A5270" s="4">
        <v>44394.916666666664</v>
      </c>
      <c r="B5270" s="3">
        <v>11.213333692757899</v>
      </c>
      <c r="C5270" s="3">
        <v>28.885421752929599</v>
      </c>
      <c r="D5270" s="3">
        <v>22.912715911865199</v>
      </c>
      <c r="E5270" s="3">
        <v>71.262214660644503</v>
      </c>
      <c r="F5270" s="3">
        <v>14.135314740019</v>
      </c>
      <c r="G5270" s="3">
        <v>-22.912715911865199</v>
      </c>
      <c r="I5270" s="5">
        <f t="shared" si="164"/>
        <v>44394.916666666664</v>
      </c>
      <c r="J5270" s="7">
        <f t="shared" si="165"/>
        <v>-22.912715911865199</v>
      </c>
    </row>
    <row r="5271" spans="1:10" x14ac:dyDescent="0.2">
      <c r="A5271" s="4">
        <v>44394.958333333336</v>
      </c>
      <c r="B5271" s="3">
        <v>11.2075043866984</v>
      </c>
      <c r="C5271" s="3">
        <v>28.757797241210898</v>
      </c>
      <c r="D5271" s="3">
        <v>22.918098449706999</v>
      </c>
      <c r="E5271" s="3">
        <v>71.253860473632798</v>
      </c>
      <c r="F5271" s="3">
        <v>14.142364792176499</v>
      </c>
      <c r="G5271" s="3">
        <v>-22.918098449706999</v>
      </c>
      <c r="I5271" s="5">
        <f t="shared" si="164"/>
        <v>44394.958333333336</v>
      </c>
      <c r="J5271" s="7">
        <f t="shared" si="165"/>
        <v>-22.918098449706999</v>
      </c>
    </row>
    <row r="5272" spans="1:10" x14ac:dyDescent="0.2">
      <c r="A5272" s="4">
        <v>44395.003472222219</v>
      </c>
      <c r="B5272" s="3">
        <v>11.2045866353284</v>
      </c>
      <c r="C5272" s="3">
        <v>29.0459480285644</v>
      </c>
      <c r="D5272" s="3">
        <v>22.917758941650298</v>
      </c>
      <c r="E5272" s="3">
        <v>71.136184692382798</v>
      </c>
      <c r="F5272" s="3">
        <v>14.1418832215621</v>
      </c>
      <c r="G5272" s="3">
        <v>-22.917758941650298</v>
      </c>
      <c r="I5272" s="5">
        <f t="shared" si="164"/>
        <v>44395.003472222219</v>
      </c>
      <c r="J5272" s="7">
        <f t="shared" si="165"/>
        <v>-22.917758941650298</v>
      </c>
    </row>
    <row r="5273" spans="1:10" x14ac:dyDescent="0.2">
      <c r="A5273" s="4">
        <v>44395.041666666664</v>
      </c>
      <c r="B5273" s="3">
        <v>11.203487167124001</v>
      </c>
      <c r="C5273" s="3">
        <v>27.529056549072202</v>
      </c>
      <c r="D5273" s="3">
        <v>22.922319412231399</v>
      </c>
      <c r="E5273" s="3">
        <v>71.028167724609304</v>
      </c>
      <c r="F5273" s="3">
        <v>14.1479170180846</v>
      </c>
      <c r="G5273" s="3">
        <v>-22.922319412231399</v>
      </c>
      <c r="I5273" s="5">
        <f t="shared" si="164"/>
        <v>44395.041666666664</v>
      </c>
      <c r="J5273" s="7">
        <f t="shared" si="165"/>
        <v>-22.922319412231399</v>
      </c>
    </row>
    <row r="5274" spans="1:10" x14ac:dyDescent="0.2">
      <c r="A5274" s="4">
        <v>44395.083333333336</v>
      </c>
      <c r="B5274" s="3">
        <v>11.197258617779401</v>
      </c>
      <c r="C5274" s="3">
        <v>27.029979705810501</v>
      </c>
      <c r="D5274" s="3">
        <v>22.926029205322202</v>
      </c>
      <c r="E5274" s="3">
        <v>71.021736145019503</v>
      </c>
      <c r="F5274" s="3">
        <v>14.152399873951699</v>
      </c>
      <c r="G5274" s="3">
        <v>-22.926029205322202</v>
      </c>
      <c r="I5274" s="5">
        <f t="shared" si="164"/>
        <v>44395.083333333336</v>
      </c>
      <c r="J5274" s="7">
        <f t="shared" si="165"/>
        <v>-22.926029205322202</v>
      </c>
    </row>
    <row r="5275" spans="1:10" x14ac:dyDescent="0.2">
      <c r="A5275" s="4">
        <v>44395.125</v>
      </c>
      <c r="B5275" s="3">
        <v>11.1894782425393</v>
      </c>
      <c r="C5275" s="3">
        <v>26.734683990478501</v>
      </c>
      <c r="D5275" s="3">
        <v>22.928993225097599</v>
      </c>
      <c r="E5275" s="3">
        <v>71.014663696289006</v>
      </c>
      <c r="F5275" s="3">
        <v>14.157845871047799</v>
      </c>
      <c r="G5275" s="3">
        <v>-22.928993225097599</v>
      </c>
      <c r="I5275" s="5">
        <f t="shared" si="164"/>
        <v>44395.125</v>
      </c>
      <c r="J5275" s="7">
        <f t="shared" si="165"/>
        <v>-22.928993225097599</v>
      </c>
    </row>
    <row r="5276" spans="1:10" x14ac:dyDescent="0.2">
      <c r="A5276" s="4">
        <v>44395.166666666664</v>
      </c>
      <c r="B5276" s="3">
        <v>11.1872554046478</v>
      </c>
      <c r="C5276" s="3">
        <v>26.4440307617187</v>
      </c>
      <c r="D5276" s="3">
        <v>22.928543090820298</v>
      </c>
      <c r="E5276" s="3">
        <v>71.008232116699205</v>
      </c>
      <c r="F5276" s="3">
        <v>14.1587665207519</v>
      </c>
      <c r="G5276" s="3">
        <v>-22.928543090820298</v>
      </c>
      <c r="I5276" s="5">
        <f t="shared" si="164"/>
        <v>44395.166666666664</v>
      </c>
      <c r="J5276" s="7">
        <f t="shared" si="165"/>
        <v>-22.928543090820298</v>
      </c>
    </row>
    <row r="5277" spans="1:10" x14ac:dyDescent="0.2">
      <c r="A5277" s="4">
        <v>44395.208333333336</v>
      </c>
      <c r="B5277" s="3">
        <v>11.1929297936897</v>
      </c>
      <c r="C5277" s="3">
        <v>26.215950012206999</v>
      </c>
      <c r="D5277" s="3">
        <v>22.9265747070312</v>
      </c>
      <c r="E5277" s="3">
        <v>71.00244140625</v>
      </c>
      <c r="F5277" s="3">
        <v>14.154779399340899</v>
      </c>
      <c r="G5277" s="3">
        <v>-22.9265747070312</v>
      </c>
      <c r="I5277" s="5">
        <f t="shared" si="164"/>
        <v>44395.208333333336</v>
      </c>
      <c r="J5277" s="7">
        <f t="shared" si="165"/>
        <v>-22.9265747070312</v>
      </c>
    </row>
    <row r="5278" spans="1:10" x14ac:dyDescent="0.2">
      <c r="A5278" s="4">
        <v>44395.25</v>
      </c>
      <c r="B5278" s="3">
        <v>11.2028214665687</v>
      </c>
      <c r="C5278" s="3">
        <v>26.122276306152301</v>
      </c>
      <c r="D5278" s="3">
        <v>22.924049377441399</v>
      </c>
      <c r="E5278" s="3">
        <v>70.996009826660099</v>
      </c>
      <c r="F5278" s="3">
        <v>14.146326241624701</v>
      </c>
      <c r="G5278" s="3">
        <v>-22.924049377441399</v>
      </c>
      <c r="I5278" s="5">
        <f t="shared" si="164"/>
        <v>44395.25</v>
      </c>
      <c r="J5278" s="7">
        <f t="shared" si="165"/>
        <v>-22.924049377441399</v>
      </c>
    </row>
    <row r="5279" spans="1:10" x14ac:dyDescent="0.2">
      <c r="A5279" s="4">
        <v>44395.291666666664</v>
      </c>
      <c r="B5279" s="3">
        <v>11.214775748880999</v>
      </c>
      <c r="C5279" s="3">
        <v>26.070442199706999</v>
      </c>
      <c r="D5279" s="3">
        <v>22.916049957275298</v>
      </c>
      <c r="E5279" s="3">
        <v>70.989578247070298</v>
      </c>
      <c r="F5279" s="3">
        <v>14.1366284363276</v>
      </c>
      <c r="G5279" s="3">
        <v>-22.916049957275298</v>
      </c>
      <c r="I5279" s="5">
        <f t="shared" si="164"/>
        <v>44395.291666666664</v>
      </c>
      <c r="J5279" s="7">
        <f t="shared" si="165"/>
        <v>-22.916049957275298</v>
      </c>
    </row>
    <row r="5280" spans="1:10" x14ac:dyDescent="0.2">
      <c r="A5280" s="4">
        <v>44395.333333333336</v>
      </c>
      <c r="B5280" s="3">
        <v>11.226430820039401</v>
      </c>
      <c r="C5280" s="3">
        <v>26.080085754394499</v>
      </c>
      <c r="D5280" s="3">
        <v>22.903707504272401</v>
      </c>
      <c r="E5280" s="3">
        <v>70.983795166015597</v>
      </c>
      <c r="F5280" s="3">
        <v>14.118626193651201</v>
      </c>
      <c r="G5280" s="3">
        <v>-22.903707504272401</v>
      </c>
      <c r="I5280" s="5">
        <f t="shared" si="164"/>
        <v>44395.333333333336</v>
      </c>
      <c r="J5280" s="7">
        <f t="shared" si="165"/>
        <v>-22.903707504272401</v>
      </c>
    </row>
    <row r="5281" spans="1:10" x14ac:dyDescent="0.2">
      <c r="A5281" s="4">
        <v>44395.375</v>
      </c>
      <c r="B5281" s="3">
        <v>11.230892430144101</v>
      </c>
      <c r="C5281" s="3">
        <v>26.128349304199201</v>
      </c>
      <c r="D5281" s="3">
        <v>22.905754089355401</v>
      </c>
      <c r="E5281" s="3">
        <v>70.977363586425696</v>
      </c>
      <c r="F5281" s="3">
        <v>14.1209915551987</v>
      </c>
      <c r="G5281" s="3">
        <v>-22.905754089355401</v>
      </c>
      <c r="I5281" s="5">
        <f t="shared" si="164"/>
        <v>44395.375</v>
      </c>
      <c r="J5281" s="7">
        <f t="shared" si="165"/>
        <v>-22.905754089355401</v>
      </c>
    </row>
    <row r="5282" spans="1:10" x14ac:dyDescent="0.2">
      <c r="A5282" s="4">
        <v>44395.416666666664</v>
      </c>
      <c r="B5282" s="3">
        <v>11.225584530503699</v>
      </c>
      <c r="C5282" s="3">
        <v>26.122634887695298</v>
      </c>
      <c r="D5282" s="3">
        <v>22.905431747436499</v>
      </c>
      <c r="E5282" s="3">
        <v>70.970939636230398</v>
      </c>
      <c r="F5282" s="3">
        <v>14.1198726117122</v>
      </c>
      <c r="G5282" s="3">
        <v>-22.905431747436499</v>
      </c>
      <c r="I5282" s="5">
        <f t="shared" si="164"/>
        <v>44395.416666666664</v>
      </c>
      <c r="J5282" s="7">
        <f t="shared" si="165"/>
        <v>-22.905431747436499</v>
      </c>
    </row>
    <row r="5283" spans="1:10" x14ac:dyDescent="0.2">
      <c r="A5283" s="4">
        <v>44395.458333333336</v>
      </c>
      <c r="B5283" s="3">
        <v>11.222723434500001</v>
      </c>
      <c r="C5283" s="3">
        <v>26.1026191711425</v>
      </c>
      <c r="D5283" s="3">
        <v>22.902324676513601</v>
      </c>
      <c r="E5283" s="3">
        <v>70.965148925781193</v>
      </c>
      <c r="F5283" s="3">
        <v>14.121285454912</v>
      </c>
      <c r="G5283" s="3">
        <v>-22.902324676513601</v>
      </c>
      <c r="I5283" s="5">
        <f t="shared" si="164"/>
        <v>44395.458333333336</v>
      </c>
      <c r="J5283" s="7">
        <f t="shared" si="165"/>
        <v>-22.902324676513601</v>
      </c>
    </row>
    <row r="5284" spans="1:10" x14ac:dyDescent="0.2">
      <c r="A5284" s="4">
        <v>44395.504166666666</v>
      </c>
      <c r="B5284" s="3">
        <v>11.211361377814701</v>
      </c>
      <c r="C5284" s="3">
        <v>26.998897552490199</v>
      </c>
      <c r="D5284" s="3">
        <v>22.915534973144499</v>
      </c>
      <c r="E5284" s="3">
        <v>70.850692749023395</v>
      </c>
      <c r="F5284" s="3">
        <v>14.1331051807291</v>
      </c>
      <c r="G5284" s="3">
        <v>-22.915534973144499</v>
      </c>
      <c r="I5284" s="5">
        <f t="shared" si="164"/>
        <v>44395.504166666666</v>
      </c>
      <c r="J5284" s="7">
        <f t="shared" si="165"/>
        <v>-22.915534973144499</v>
      </c>
    </row>
    <row r="5285" spans="1:10" x14ac:dyDescent="0.2">
      <c r="A5285" s="4">
        <v>44395.541666666664</v>
      </c>
      <c r="B5285" s="3">
        <v>11.2078159912137</v>
      </c>
      <c r="C5285" s="3">
        <v>26.2048645019531</v>
      </c>
      <c r="D5285" s="3">
        <v>22.9223613739013</v>
      </c>
      <c r="E5285" s="3">
        <v>70.7452392578125</v>
      </c>
      <c r="F5285" s="3">
        <v>14.1422833500873</v>
      </c>
      <c r="G5285" s="3">
        <v>-22.9223613739013</v>
      </c>
      <c r="I5285" s="5">
        <f t="shared" si="164"/>
        <v>44395.541666666664</v>
      </c>
      <c r="J5285" s="7">
        <f t="shared" si="165"/>
        <v>-22.9223613739013</v>
      </c>
    </row>
    <row r="5286" spans="1:10" x14ac:dyDescent="0.2">
      <c r="A5286" s="4">
        <v>44395.583333333336</v>
      </c>
      <c r="B5286" s="3">
        <v>11.189429554333801</v>
      </c>
      <c r="C5286" s="3">
        <v>26.713233947753899</v>
      </c>
      <c r="D5286" s="3">
        <v>22.929231643676701</v>
      </c>
      <c r="E5286" s="3">
        <v>70.739456176757798</v>
      </c>
      <c r="F5286" s="3">
        <v>14.155806277857099</v>
      </c>
      <c r="G5286" s="3">
        <v>-22.929231643676701</v>
      </c>
      <c r="I5286" s="5">
        <f t="shared" si="164"/>
        <v>44395.583333333336</v>
      </c>
      <c r="J5286" s="7">
        <f t="shared" si="165"/>
        <v>-22.929231643676701</v>
      </c>
    </row>
    <row r="5287" spans="1:10" x14ac:dyDescent="0.2">
      <c r="A5287" s="4">
        <v>44395.625</v>
      </c>
      <c r="B5287" s="3">
        <v>11.1882061525154</v>
      </c>
      <c r="C5287" s="3">
        <v>28.565105438232401</v>
      </c>
      <c r="D5287" s="3">
        <v>22.934158325195298</v>
      </c>
      <c r="E5287" s="3">
        <v>70.732383728027301</v>
      </c>
      <c r="F5287" s="3">
        <v>14.1618931887856</v>
      </c>
      <c r="G5287" s="3">
        <v>-22.934158325195298</v>
      </c>
      <c r="I5287" s="5">
        <f t="shared" si="164"/>
        <v>44395.625</v>
      </c>
      <c r="J5287" s="7">
        <f t="shared" si="165"/>
        <v>-22.934158325195298</v>
      </c>
    </row>
    <row r="5288" spans="1:10" x14ac:dyDescent="0.2">
      <c r="A5288" s="4">
        <v>44395.666666666664</v>
      </c>
      <c r="B5288" s="3">
        <v>11.1816385562124</v>
      </c>
      <c r="C5288" s="3">
        <v>29.4424018859863</v>
      </c>
      <c r="D5288" s="3">
        <v>22.9357376098632</v>
      </c>
      <c r="E5288" s="3">
        <v>70.725311279296804</v>
      </c>
      <c r="F5288" s="3">
        <v>14.164831300677999</v>
      </c>
      <c r="G5288" s="3">
        <v>-22.9357376098632</v>
      </c>
      <c r="I5288" s="5">
        <f t="shared" si="164"/>
        <v>44395.666666666664</v>
      </c>
      <c r="J5288" s="7">
        <f t="shared" si="165"/>
        <v>-22.9357376098632</v>
      </c>
    </row>
    <row r="5289" spans="1:10" x14ac:dyDescent="0.2">
      <c r="A5289" s="4">
        <v>44395.708333333336</v>
      </c>
      <c r="B5289" s="3">
        <v>11.1807400375108</v>
      </c>
      <c r="C5289" s="3">
        <v>29.753795623779201</v>
      </c>
      <c r="D5289" s="3">
        <v>22.932712554931602</v>
      </c>
      <c r="E5289" s="3">
        <v>70.717590332031193</v>
      </c>
      <c r="F5289" s="3">
        <v>14.1637274062731</v>
      </c>
      <c r="G5289" s="3">
        <v>-22.932712554931602</v>
      </c>
      <c r="I5289" s="5">
        <f t="shared" si="164"/>
        <v>44395.708333333336</v>
      </c>
      <c r="J5289" s="7">
        <f t="shared" si="165"/>
        <v>-22.932712554931602</v>
      </c>
    </row>
    <row r="5290" spans="1:10" x14ac:dyDescent="0.2">
      <c r="A5290" s="4">
        <v>44395.75</v>
      </c>
      <c r="B5290" s="3">
        <v>11.202048651961301</v>
      </c>
      <c r="C5290" s="3">
        <v>30.731216430663999</v>
      </c>
      <c r="D5290" s="3">
        <v>22.9229316711425</v>
      </c>
      <c r="E5290" s="3">
        <v>70.711166381835895</v>
      </c>
      <c r="F5290" s="3">
        <v>14.1461677836467</v>
      </c>
      <c r="G5290" s="3">
        <v>-22.9229316711425</v>
      </c>
      <c r="I5290" s="5">
        <f t="shared" si="164"/>
        <v>44395.75</v>
      </c>
      <c r="J5290" s="7">
        <f t="shared" si="165"/>
        <v>-22.9229316711425</v>
      </c>
    </row>
    <row r="5291" spans="1:10" x14ac:dyDescent="0.2">
      <c r="A5291" s="4">
        <v>44395.791666666664</v>
      </c>
      <c r="B5291" s="3">
        <v>11.1978083518816</v>
      </c>
      <c r="C5291" s="3">
        <v>30.6286087036132</v>
      </c>
      <c r="D5291" s="3">
        <v>22.922531127929599</v>
      </c>
      <c r="E5291" s="3">
        <v>70.704734802246094</v>
      </c>
      <c r="F5291" s="3">
        <v>14.144499991298099</v>
      </c>
      <c r="G5291" s="3">
        <v>-22.922531127929599</v>
      </c>
      <c r="I5291" s="5">
        <f t="shared" si="164"/>
        <v>44395.791666666664</v>
      </c>
      <c r="J5291" s="7">
        <f t="shared" si="165"/>
        <v>-22.922531127929599</v>
      </c>
    </row>
    <row r="5292" spans="1:10" x14ac:dyDescent="0.2">
      <c r="A5292" s="4">
        <v>44395.833333333336</v>
      </c>
      <c r="B5292" s="3">
        <v>11.2149988293862</v>
      </c>
      <c r="C5292" s="3">
        <v>30.1735115051269</v>
      </c>
      <c r="D5292" s="3">
        <v>22.913730621337798</v>
      </c>
      <c r="E5292" s="3">
        <v>70.698303222656193</v>
      </c>
      <c r="F5292" s="3">
        <v>14.1323252842008</v>
      </c>
      <c r="G5292" s="3">
        <v>-22.913730621337798</v>
      </c>
      <c r="I5292" s="5">
        <f t="shared" si="164"/>
        <v>44395.833333333336</v>
      </c>
      <c r="J5292" s="7">
        <f t="shared" si="165"/>
        <v>-22.913730621337798</v>
      </c>
    </row>
    <row r="5293" spans="1:10" x14ac:dyDescent="0.2">
      <c r="A5293" s="4">
        <v>44395.875</v>
      </c>
      <c r="B5293" s="3">
        <v>11.2208865612923</v>
      </c>
      <c r="C5293" s="3">
        <v>29.7380676269531</v>
      </c>
      <c r="D5293" s="3">
        <v>22.911806106567301</v>
      </c>
      <c r="E5293" s="3">
        <v>70.692512512207003</v>
      </c>
      <c r="F5293" s="3">
        <v>14.126437552294799</v>
      </c>
      <c r="G5293" s="3">
        <v>-22.911806106567301</v>
      </c>
      <c r="I5293" s="5">
        <f t="shared" si="164"/>
        <v>44395.875</v>
      </c>
      <c r="J5293" s="7">
        <f t="shared" si="165"/>
        <v>-22.911806106567301</v>
      </c>
    </row>
    <row r="5294" spans="1:10" x14ac:dyDescent="0.2">
      <c r="A5294" s="4">
        <v>44395.916666666664</v>
      </c>
      <c r="B5294" s="3">
        <v>11.214821781366201</v>
      </c>
      <c r="C5294" s="3">
        <v>29.158187866210898</v>
      </c>
      <c r="D5294" s="3">
        <v>22.9116821289062</v>
      </c>
      <c r="E5294" s="3">
        <v>70.686080932617102</v>
      </c>
      <c r="F5294" s="3">
        <v>14.129645662417699</v>
      </c>
      <c r="G5294" s="3">
        <v>-22.9116821289062</v>
      </c>
      <c r="I5294" s="5">
        <f t="shared" si="164"/>
        <v>44395.916666666664</v>
      </c>
      <c r="J5294" s="7">
        <f t="shared" si="165"/>
        <v>-22.9116821289062</v>
      </c>
    </row>
    <row r="5295" spans="1:10" x14ac:dyDescent="0.2">
      <c r="A5295" s="4">
        <v>44395.958333333336</v>
      </c>
      <c r="B5295" s="3">
        <v>11.206792653657899</v>
      </c>
      <c r="C5295" s="3">
        <v>28.563671112060501</v>
      </c>
      <c r="D5295" s="3">
        <v>22.9177150726318</v>
      </c>
      <c r="E5295" s="3">
        <v>70.678367614746094</v>
      </c>
      <c r="F5295" s="3">
        <v>14.136660304971199</v>
      </c>
      <c r="G5295" s="3">
        <v>-22.9177150726318</v>
      </c>
      <c r="I5295" s="5">
        <f t="shared" si="164"/>
        <v>44395.958333333336</v>
      </c>
      <c r="J5295" s="7">
        <f t="shared" si="165"/>
        <v>-22.9177150726318</v>
      </c>
    </row>
    <row r="5296" spans="1:10" x14ac:dyDescent="0.2">
      <c r="A5296" s="4">
        <v>44396</v>
      </c>
      <c r="B5296" s="3">
        <v>11.2041758839219</v>
      </c>
      <c r="C5296" s="3">
        <v>27.9998779296875</v>
      </c>
      <c r="D5296" s="3">
        <v>22.917751312255799</v>
      </c>
      <c r="E5296" s="3">
        <v>70.670013427734304</v>
      </c>
      <c r="F5296" s="3">
        <v>14.1392770747072</v>
      </c>
      <c r="G5296" s="3">
        <v>-22.917751312255799</v>
      </c>
      <c r="I5296" s="5">
        <f t="shared" si="164"/>
        <v>44396</v>
      </c>
      <c r="J5296" s="7">
        <f t="shared" si="165"/>
        <v>-22.917751312255799</v>
      </c>
    </row>
    <row r="5297" spans="1:10" x14ac:dyDescent="0.2">
      <c r="A5297" s="4">
        <v>44396.041666666664</v>
      </c>
      <c r="B5297" s="3">
        <v>11.203818246921401</v>
      </c>
      <c r="C5297" s="3">
        <v>27.2637825012207</v>
      </c>
      <c r="D5297" s="3">
        <v>22.9252834320068</v>
      </c>
      <c r="E5297" s="3">
        <v>70.608283996582003</v>
      </c>
      <c r="F5297" s="3">
        <v>14.146281094379599</v>
      </c>
      <c r="G5297" s="3">
        <v>-22.9252834320068</v>
      </c>
      <c r="I5297" s="5">
        <f t="shared" si="164"/>
        <v>44396.041666666664</v>
      </c>
      <c r="J5297" s="7">
        <f t="shared" si="165"/>
        <v>-22.9252834320068</v>
      </c>
    </row>
    <row r="5298" spans="1:10" x14ac:dyDescent="0.2">
      <c r="A5298" s="4">
        <v>44396.083333333336</v>
      </c>
      <c r="B5298" s="3">
        <v>11.1926854674221</v>
      </c>
      <c r="C5298" s="3">
        <v>26.848014831542901</v>
      </c>
      <c r="D5298" s="3">
        <v>22.9287719726562</v>
      </c>
      <c r="E5298" s="3">
        <v>70.601211547851506</v>
      </c>
      <c r="F5298" s="3">
        <v>14.152370661028399</v>
      </c>
      <c r="G5298" s="3">
        <v>-22.9287719726562</v>
      </c>
      <c r="I5298" s="5">
        <f t="shared" si="164"/>
        <v>44396.083333333336</v>
      </c>
      <c r="J5298" s="7">
        <f t="shared" si="165"/>
        <v>-22.9287719726562</v>
      </c>
    </row>
    <row r="5299" spans="1:10" x14ac:dyDescent="0.2">
      <c r="A5299" s="4">
        <v>44396.125</v>
      </c>
      <c r="B5299" s="3">
        <v>11.187948547646201</v>
      </c>
      <c r="C5299" s="3">
        <v>26.658889770507798</v>
      </c>
      <c r="D5299" s="3">
        <v>22.932989120483398</v>
      </c>
      <c r="E5299" s="3">
        <v>70.594779968261705</v>
      </c>
      <c r="F5299" s="3">
        <v>14.1560603417658</v>
      </c>
      <c r="G5299" s="3">
        <v>-22.932989120483398</v>
      </c>
      <c r="I5299" s="5">
        <f t="shared" si="164"/>
        <v>44396.125</v>
      </c>
      <c r="J5299" s="7">
        <f t="shared" si="165"/>
        <v>-22.932989120483398</v>
      </c>
    </row>
    <row r="5300" spans="1:10" x14ac:dyDescent="0.2">
      <c r="A5300" s="4">
        <v>44396.166666666664</v>
      </c>
      <c r="B5300" s="3">
        <v>11.1892569325142</v>
      </c>
      <c r="C5300" s="3">
        <v>26.553073883056602</v>
      </c>
      <c r="D5300" s="3">
        <v>22.9307651519775</v>
      </c>
      <c r="E5300" s="3">
        <v>70.5889892578125</v>
      </c>
      <c r="F5300" s="3">
        <v>14.1561993244615</v>
      </c>
      <c r="G5300" s="3">
        <v>-22.9307651519775</v>
      </c>
      <c r="I5300" s="5">
        <f t="shared" si="164"/>
        <v>44396.166666666664</v>
      </c>
      <c r="J5300" s="7">
        <f t="shared" si="165"/>
        <v>-22.9307651519775</v>
      </c>
    </row>
    <row r="5301" spans="1:10" x14ac:dyDescent="0.2">
      <c r="A5301" s="4">
        <v>44396.208333333336</v>
      </c>
      <c r="B5301" s="3">
        <v>11.193234316284199</v>
      </c>
      <c r="C5301" s="3">
        <v>26.503017425537099</v>
      </c>
      <c r="D5301" s="3">
        <v>22.926824569702099</v>
      </c>
      <c r="E5301" s="3">
        <v>70.582565307617102</v>
      </c>
      <c r="F5301" s="3">
        <v>14.148625210164701</v>
      </c>
      <c r="G5301" s="3">
        <v>-22.926824569702099</v>
      </c>
      <c r="I5301" s="5">
        <f t="shared" si="164"/>
        <v>44396.208333333336</v>
      </c>
      <c r="J5301" s="7">
        <f t="shared" si="165"/>
        <v>-22.926824569702099</v>
      </c>
    </row>
    <row r="5302" spans="1:10" x14ac:dyDescent="0.2">
      <c r="A5302" s="4">
        <v>44396.25</v>
      </c>
      <c r="B5302" s="3">
        <v>11.202616976105601</v>
      </c>
      <c r="C5302" s="3">
        <v>26.401836395263601</v>
      </c>
      <c r="D5302" s="3">
        <v>22.920618057250898</v>
      </c>
      <c r="E5302" s="3">
        <v>70.576133728027301</v>
      </c>
      <c r="F5302" s="3">
        <v>14.137673019645799</v>
      </c>
      <c r="G5302" s="3">
        <v>-22.920618057250898</v>
      </c>
      <c r="I5302" s="5">
        <f t="shared" si="164"/>
        <v>44396.25</v>
      </c>
      <c r="J5302" s="7">
        <f t="shared" si="165"/>
        <v>-22.920618057250898</v>
      </c>
    </row>
    <row r="5303" spans="1:10" x14ac:dyDescent="0.2">
      <c r="A5303" s="4">
        <v>44396.291666666664</v>
      </c>
      <c r="B5303" s="3">
        <v>11.217214585356899</v>
      </c>
      <c r="C5303" s="3">
        <v>26.265987396240199</v>
      </c>
      <c r="D5303" s="3">
        <v>22.9092903137207</v>
      </c>
      <c r="E5303" s="3">
        <v>70.5697021484375</v>
      </c>
      <c r="F5303" s="3">
        <v>14.1218555495365</v>
      </c>
      <c r="G5303" s="3">
        <v>-22.9092903137207</v>
      </c>
      <c r="I5303" s="5">
        <f t="shared" si="164"/>
        <v>44396.291666666664</v>
      </c>
      <c r="J5303" s="7">
        <f t="shared" si="165"/>
        <v>-22.9092903137207</v>
      </c>
    </row>
    <row r="5304" spans="1:10" x14ac:dyDescent="0.2">
      <c r="A5304" s="4">
        <v>44396.333333333336</v>
      </c>
      <c r="B5304" s="3">
        <v>11.226313968346201</v>
      </c>
      <c r="C5304" s="3">
        <v>26.225597381591701</v>
      </c>
      <c r="D5304" s="3">
        <v>22.904298782348601</v>
      </c>
      <c r="E5304" s="3">
        <v>70.563270568847599</v>
      </c>
      <c r="F5304" s="3">
        <v>14.1171381050428</v>
      </c>
      <c r="G5304" s="3">
        <v>-22.904298782348601</v>
      </c>
      <c r="I5304" s="5">
        <f t="shared" si="164"/>
        <v>44396.333333333336</v>
      </c>
      <c r="J5304" s="7">
        <f t="shared" si="165"/>
        <v>-22.904298782348601</v>
      </c>
    </row>
    <row r="5305" spans="1:10" x14ac:dyDescent="0.2">
      <c r="A5305" s="4">
        <v>44396.375</v>
      </c>
      <c r="B5305" s="3">
        <v>11.229405226775899</v>
      </c>
      <c r="C5305" s="3">
        <v>26.079017639160099</v>
      </c>
      <c r="D5305" s="3">
        <v>22.903455734252901</v>
      </c>
      <c r="E5305" s="3">
        <v>70.557487487792898</v>
      </c>
      <c r="F5305" s="3">
        <v>14.1156517869147</v>
      </c>
      <c r="G5305" s="3">
        <v>-22.903455734252901</v>
      </c>
      <c r="I5305" s="5">
        <f t="shared" si="164"/>
        <v>44396.375</v>
      </c>
      <c r="J5305" s="7">
        <f t="shared" si="165"/>
        <v>-22.903455734252901</v>
      </c>
    </row>
    <row r="5306" spans="1:10" x14ac:dyDescent="0.2">
      <c r="A5306" s="4">
        <v>44396.416666666664</v>
      </c>
      <c r="B5306" s="3">
        <v>11.231358066436799</v>
      </c>
      <c r="C5306" s="3">
        <v>25.983924865722599</v>
      </c>
      <c r="D5306" s="3">
        <v>22.900102615356399</v>
      </c>
      <c r="E5306" s="3">
        <v>70.551055908203097</v>
      </c>
      <c r="F5306" s="3">
        <v>14.1114097163548</v>
      </c>
      <c r="G5306" s="3">
        <v>-22.900102615356399</v>
      </c>
      <c r="I5306" s="5">
        <f t="shared" si="164"/>
        <v>44396.416666666664</v>
      </c>
      <c r="J5306" s="7">
        <f t="shared" si="165"/>
        <v>-22.900102615356399</v>
      </c>
    </row>
    <row r="5307" spans="1:10" x14ac:dyDescent="0.2">
      <c r="A5307" s="4">
        <v>44396.458333333336</v>
      </c>
      <c r="B5307" s="3">
        <v>11.2265777698961</v>
      </c>
      <c r="C5307" s="3">
        <v>25.7572631835937</v>
      </c>
      <c r="D5307" s="3">
        <v>22.9048976898193</v>
      </c>
      <c r="E5307" s="3">
        <v>70.545265197753906</v>
      </c>
      <c r="F5307" s="3">
        <v>14.1194441555037</v>
      </c>
      <c r="G5307" s="3">
        <v>-22.9048976898193</v>
      </c>
      <c r="I5307" s="5">
        <f t="shared" si="164"/>
        <v>44396.458333333336</v>
      </c>
      <c r="J5307" s="7">
        <f t="shared" si="165"/>
        <v>-22.9048976898193</v>
      </c>
    </row>
    <row r="5308" spans="1:10" x14ac:dyDescent="0.2">
      <c r="A5308" s="4">
        <v>44396.504166666666</v>
      </c>
      <c r="B5308" s="3">
        <v>11.2092969979012</v>
      </c>
      <c r="C5308" s="3">
        <v>26.683574676513601</v>
      </c>
      <c r="D5308" s="3">
        <v>22.9112014770507</v>
      </c>
      <c r="E5308" s="3">
        <v>70.423736572265597</v>
      </c>
      <c r="F5308" s="3">
        <v>14.1271705310977</v>
      </c>
      <c r="G5308" s="3">
        <v>-22.9112014770507</v>
      </c>
      <c r="I5308" s="5">
        <f t="shared" si="164"/>
        <v>44396.504166666666</v>
      </c>
      <c r="J5308" s="7">
        <f t="shared" si="165"/>
        <v>-22.9112014770507</v>
      </c>
    </row>
    <row r="5309" spans="1:10" x14ac:dyDescent="0.2">
      <c r="A5309" s="4">
        <v>44396.541666666664</v>
      </c>
      <c r="B5309" s="3">
        <v>11.213694870718699</v>
      </c>
      <c r="C5309" s="3">
        <v>25.985000610351499</v>
      </c>
      <c r="D5309" s="3">
        <v>22.914798736572202</v>
      </c>
      <c r="E5309" s="3">
        <v>70.326004028320298</v>
      </c>
      <c r="F5309" s="3">
        <v>14.133183081857901</v>
      </c>
      <c r="G5309" s="3">
        <v>-22.914798736572202</v>
      </c>
      <c r="I5309" s="5">
        <f t="shared" si="164"/>
        <v>44396.541666666664</v>
      </c>
      <c r="J5309" s="7">
        <f t="shared" si="165"/>
        <v>-22.914798736572202</v>
      </c>
    </row>
    <row r="5310" spans="1:10" x14ac:dyDescent="0.2">
      <c r="A5310" s="4">
        <v>44396.583333333336</v>
      </c>
      <c r="B5310" s="3">
        <v>11.202103536847501</v>
      </c>
      <c r="C5310" s="3">
        <v>26.820842742919901</v>
      </c>
      <c r="D5310" s="3">
        <v>22.921829223632798</v>
      </c>
      <c r="E5310" s="3">
        <v>70.320861816406193</v>
      </c>
      <c r="F5310" s="3">
        <v>14.1402048063322</v>
      </c>
      <c r="G5310" s="3">
        <v>-22.921829223632798</v>
      </c>
      <c r="I5310" s="5">
        <f t="shared" si="164"/>
        <v>44396.583333333336</v>
      </c>
      <c r="J5310" s="7">
        <f t="shared" si="165"/>
        <v>-22.921829223632798</v>
      </c>
    </row>
    <row r="5311" spans="1:10" x14ac:dyDescent="0.2">
      <c r="A5311" s="4">
        <v>44396.625</v>
      </c>
      <c r="B5311" s="3">
        <v>11.1991167367496</v>
      </c>
      <c r="C5311" s="3">
        <v>28.9065132141113</v>
      </c>
      <c r="D5311" s="3">
        <v>22.929450988769499</v>
      </c>
      <c r="E5311" s="3">
        <v>70.314430236816406</v>
      </c>
      <c r="F5311" s="3">
        <v>14.149531696027299</v>
      </c>
      <c r="G5311" s="3">
        <v>-22.929450988769499</v>
      </c>
      <c r="I5311" s="5">
        <f t="shared" si="164"/>
        <v>44396.625</v>
      </c>
      <c r="J5311" s="7">
        <f t="shared" si="165"/>
        <v>-22.929450988769499</v>
      </c>
    </row>
    <row r="5312" spans="1:10" x14ac:dyDescent="0.2">
      <c r="A5312" s="4">
        <v>44396.666666666664</v>
      </c>
      <c r="B5312" s="3">
        <v>11.1965672452612</v>
      </c>
      <c r="C5312" s="3">
        <v>30.595352172851499</v>
      </c>
      <c r="D5312" s="3">
        <v>22.923770904541001</v>
      </c>
      <c r="E5312" s="3">
        <v>70.307357788085895</v>
      </c>
      <c r="F5312" s="3">
        <v>14.144287533673999</v>
      </c>
      <c r="G5312" s="3">
        <v>-22.923770904541001</v>
      </c>
      <c r="I5312" s="5">
        <f t="shared" si="164"/>
        <v>44396.666666666664</v>
      </c>
      <c r="J5312" s="7">
        <f t="shared" si="165"/>
        <v>-22.923770904541001</v>
      </c>
    </row>
    <row r="5313" spans="1:10" x14ac:dyDescent="0.2">
      <c r="A5313" s="4">
        <v>44396.708333333336</v>
      </c>
      <c r="B5313" s="3">
        <v>11.203614641698399</v>
      </c>
      <c r="C5313" s="3">
        <v>31.828029632568299</v>
      </c>
      <c r="D5313" s="3">
        <v>22.918678283691399</v>
      </c>
      <c r="E5313" s="3">
        <v>70.300926208496094</v>
      </c>
      <c r="F5313" s="3">
        <v>14.1386928162412</v>
      </c>
      <c r="G5313" s="3">
        <v>-22.918678283691399</v>
      </c>
      <c r="I5313" s="5">
        <f t="shared" si="164"/>
        <v>44396.708333333336</v>
      </c>
      <c r="J5313" s="7">
        <f t="shared" si="165"/>
        <v>-22.918678283691399</v>
      </c>
    </row>
    <row r="5314" spans="1:10" x14ac:dyDescent="0.2">
      <c r="A5314" s="4">
        <v>44396.75</v>
      </c>
      <c r="B5314" s="3">
        <v>11.2135319865403</v>
      </c>
      <c r="C5314" s="3">
        <v>32.4229125976562</v>
      </c>
      <c r="D5314" s="3">
        <v>22.912986755371001</v>
      </c>
      <c r="E5314" s="3">
        <v>70.294494628906193</v>
      </c>
      <c r="F5314" s="3">
        <v>14.127864559336199</v>
      </c>
      <c r="G5314" s="3">
        <v>-22.912986755371001</v>
      </c>
      <c r="I5314" s="5">
        <f t="shared" si="164"/>
        <v>44396.75</v>
      </c>
      <c r="J5314" s="7">
        <f t="shared" si="165"/>
        <v>-22.912986755371001</v>
      </c>
    </row>
    <row r="5315" spans="1:10" x14ac:dyDescent="0.2">
      <c r="A5315" s="4">
        <v>44396.791666666664</v>
      </c>
      <c r="B5315" s="3">
        <v>11.221452229716199</v>
      </c>
      <c r="C5315" s="3">
        <v>31.627120971679599</v>
      </c>
      <c r="D5315" s="3">
        <v>22.905075073242099</v>
      </c>
      <c r="E5315" s="3">
        <v>70.287422180175696</v>
      </c>
      <c r="F5315" s="3">
        <v>14.1170964987581</v>
      </c>
      <c r="G5315" s="3">
        <v>-22.905075073242099</v>
      </c>
      <c r="I5315" s="5">
        <f t="shared" si="164"/>
        <v>44396.791666666664</v>
      </c>
      <c r="J5315" s="7">
        <f t="shared" si="165"/>
        <v>-22.905075073242099</v>
      </c>
    </row>
    <row r="5316" spans="1:10" x14ac:dyDescent="0.2">
      <c r="A5316" s="4">
        <v>44396.833333333336</v>
      </c>
      <c r="B5316" s="3">
        <v>11.233526904682201</v>
      </c>
      <c r="C5316" s="3">
        <v>30.7984199523925</v>
      </c>
      <c r="D5316" s="3">
        <v>22.9037971496582</v>
      </c>
      <c r="E5316" s="3">
        <v>70.280990600585895</v>
      </c>
      <c r="F5316" s="3">
        <v>14.1119302375337</v>
      </c>
      <c r="G5316" s="3">
        <v>-22.9037971496582</v>
      </c>
      <c r="I5316" s="5">
        <f t="shared" si="164"/>
        <v>44396.833333333336</v>
      </c>
      <c r="J5316" s="7">
        <f t="shared" si="165"/>
        <v>-22.9037971496582</v>
      </c>
    </row>
    <row r="5317" spans="1:10" x14ac:dyDescent="0.2">
      <c r="A5317" s="4">
        <v>44396.875</v>
      </c>
      <c r="B5317" s="3">
        <v>11.233054186468699</v>
      </c>
      <c r="C5317" s="3">
        <v>30.493827819824201</v>
      </c>
      <c r="D5317" s="3">
        <v>22.900629043579102</v>
      </c>
      <c r="E5317" s="3">
        <v>70.274559020996094</v>
      </c>
      <c r="F5317" s="3">
        <v>14.107800592466599</v>
      </c>
      <c r="G5317" s="3">
        <v>-22.900629043579102</v>
      </c>
      <c r="I5317" s="5">
        <f t="shared" si="164"/>
        <v>44396.875</v>
      </c>
      <c r="J5317" s="7">
        <f t="shared" si="165"/>
        <v>-22.900629043579102</v>
      </c>
    </row>
    <row r="5318" spans="1:10" x14ac:dyDescent="0.2">
      <c r="A5318" s="4">
        <v>44396.916666666664</v>
      </c>
      <c r="B5318" s="3">
        <v>11.2403246634111</v>
      </c>
      <c r="C5318" s="3">
        <v>30.061607360839801</v>
      </c>
      <c r="D5318" s="3">
        <v>22.894912719726499</v>
      </c>
      <c r="E5318" s="3">
        <v>70.268135070800696</v>
      </c>
      <c r="F5318" s="3">
        <v>14.103127409977899</v>
      </c>
      <c r="G5318" s="3">
        <v>-22.894912719726499</v>
      </c>
      <c r="I5318" s="5">
        <f t="shared" si="164"/>
        <v>44396.916666666664</v>
      </c>
      <c r="J5318" s="7">
        <f t="shared" si="165"/>
        <v>-22.894912719726499</v>
      </c>
    </row>
    <row r="5319" spans="1:10" x14ac:dyDescent="0.2">
      <c r="A5319" s="4">
        <v>44396.958333333336</v>
      </c>
      <c r="B5319" s="3">
        <v>11.2382399229753</v>
      </c>
      <c r="C5319" s="3">
        <v>29.919319152831999</v>
      </c>
      <c r="D5319" s="3">
        <v>22.895259857177699</v>
      </c>
      <c r="E5319" s="3">
        <v>70.261703491210895</v>
      </c>
      <c r="F5319" s="3">
        <v>14.1036196034736</v>
      </c>
      <c r="G5319" s="3">
        <v>-22.895259857177699</v>
      </c>
      <c r="I5319" s="5">
        <f t="shared" si="164"/>
        <v>44396.958333333336</v>
      </c>
      <c r="J5319" s="7">
        <f t="shared" si="165"/>
        <v>-22.895259857177699</v>
      </c>
    </row>
    <row r="5320" spans="1:10" x14ac:dyDescent="0.2">
      <c r="A5320" s="4">
        <v>44397</v>
      </c>
      <c r="B5320" s="3">
        <v>11.2273311092213</v>
      </c>
      <c r="C5320" s="3">
        <v>29.361965179443299</v>
      </c>
      <c r="D5320" s="3">
        <v>22.905132293701101</v>
      </c>
      <c r="E5320" s="3">
        <v>70.254631042480398</v>
      </c>
      <c r="F5320" s="3">
        <v>14.115945686627899</v>
      </c>
      <c r="G5320" s="3">
        <v>-22.905132293701101</v>
      </c>
      <c r="I5320" s="5">
        <f t="shared" si="164"/>
        <v>44397</v>
      </c>
      <c r="J5320" s="7">
        <f t="shared" si="165"/>
        <v>-22.905132293701101</v>
      </c>
    </row>
    <row r="5321" spans="1:10" x14ac:dyDescent="0.2">
      <c r="A5321" s="4">
        <v>44397.041666666664</v>
      </c>
      <c r="B5321" s="3">
        <v>11.2255225636967</v>
      </c>
      <c r="C5321" s="3">
        <v>28.654476165771399</v>
      </c>
      <c r="D5321" s="3">
        <v>22.903728485107401</v>
      </c>
      <c r="E5321" s="3">
        <v>70.117027282714801</v>
      </c>
      <c r="F5321" s="3">
        <v>14.116784894242899</v>
      </c>
      <c r="G5321" s="3">
        <v>-22.903728485107401</v>
      </c>
      <c r="I5321" s="5">
        <f t="shared" ref="I5321:I5384" si="166">A5321</f>
        <v>44397.041666666664</v>
      </c>
      <c r="J5321" s="7">
        <f t="shared" ref="J5321:J5384" si="167">D5321*-1</f>
        <v>-22.903728485107401</v>
      </c>
    </row>
    <row r="5322" spans="1:10" x14ac:dyDescent="0.2">
      <c r="A5322" s="4">
        <v>44397.083333333336</v>
      </c>
      <c r="B5322" s="3">
        <v>11.219319686315</v>
      </c>
      <c r="C5322" s="3">
        <v>28.140388488769499</v>
      </c>
      <c r="D5322" s="3">
        <v>22.910732269287099</v>
      </c>
      <c r="E5322" s="3">
        <v>70.109313964843693</v>
      </c>
      <c r="F5322" s="3">
        <v>14.124132387074001</v>
      </c>
      <c r="G5322" s="3">
        <v>-22.910732269287099</v>
      </c>
      <c r="I5322" s="5">
        <f t="shared" si="166"/>
        <v>44397.083333333336</v>
      </c>
      <c r="J5322" s="7">
        <f t="shared" si="167"/>
        <v>-22.910732269287099</v>
      </c>
    </row>
    <row r="5323" spans="1:10" x14ac:dyDescent="0.2">
      <c r="A5323" s="4">
        <v>44397.125</v>
      </c>
      <c r="B5323" s="3">
        <v>11.214526111172701</v>
      </c>
      <c r="C5323" s="3">
        <v>27.641311645507798</v>
      </c>
      <c r="D5323" s="3">
        <v>22.911653518676701</v>
      </c>
      <c r="E5323" s="3">
        <v>70.102241516113196</v>
      </c>
      <c r="F5323" s="3">
        <v>14.125441657182201</v>
      </c>
      <c r="G5323" s="3">
        <v>-22.911653518676701</v>
      </c>
      <c r="I5323" s="5">
        <f t="shared" si="166"/>
        <v>44397.125</v>
      </c>
      <c r="J5323" s="7">
        <f t="shared" si="167"/>
        <v>-22.911653518676701</v>
      </c>
    </row>
    <row r="5324" spans="1:10" x14ac:dyDescent="0.2">
      <c r="A5324" s="4">
        <v>44397.166666666664</v>
      </c>
      <c r="B5324" s="3">
        <v>11.2153228272629</v>
      </c>
      <c r="C5324" s="3">
        <v>27.098617553710898</v>
      </c>
      <c r="D5324" s="3">
        <v>22.913997650146399</v>
      </c>
      <c r="E5324" s="3">
        <v>70.095161437988196</v>
      </c>
      <c r="F5324" s="3">
        <v>14.1260728333736</v>
      </c>
      <c r="G5324" s="3">
        <v>-22.913997650146399</v>
      </c>
      <c r="I5324" s="5">
        <f t="shared" si="166"/>
        <v>44397.166666666664</v>
      </c>
      <c r="J5324" s="7">
        <f t="shared" si="167"/>
        <v>-22.913997650146399</v>
      </c>
    </row>
    <row r="5325" spans="1:10" x14ac:dyDescent="0.2">
      <c r="A5325" s="4">
        <v>44397.208333333336</v>
      </c>
      <c r="B5325" s="3">
        <v>11.2210405930697</v>
      </c>
      <c r="C5325" s="3">
        <v>26.6631774902343</v>
      </c>
      <c r="D5325" s="3">
        <v>22.906904220581001</v>
      </c>
      <c r="E5325" s="3">
        <v>70.088088989257798</v>
      </c>
      <c r="F5325" s="3">
        <v>14.1186925866587</v>
      </c>
      <c r="G5325" s="3">
        <v>-22.906904220581001</v>
      </c>
      <c r="I5325" s="5">
        <f t="shared" si="166"/>
        <v>44397.208333333336</v>
      </c>
      <c r="J5325" s="7">
        <f t="shared" si="167"/>
        <v>-22.906904220581001</v>
      </c>
    </row>
    <row r="5326" spans="1:10" x14ac:dyDescent="0.2">
      <c r="A5326" s="4">
        <v>44397.25</v>
      </c>
      <c r="B5326" s="3">
        <v>11.225414564404501</v>
      </c>
      <c r="C5326" s="3">
        <v>26.2574157714843</v>
      </c>
      <c r="D5326" s="3">
        <v>22.9054145812988</v>
      </c>
      <c r="E5326" s="3">
        <v>70.081657409667898</v>
      </c>
      <c r="F5326" s="3">
        <v>14.1136546852488</v>
      </c>
      <c r="G5326" s="3">
        <v>-22.9054145812988</v>
      </c>
      <c r="I5326" s="5">
        <f t="shared" si="166"/>
        <v>44397.25</v>
      </c>
      <c r="J5326" s="7">
        <f t="shared" si="167"/>
        <v>-22.9054145812988</v>
      </c>
    </row>
    <row r="5327" spans="1:10" x14ac:dyDescent="0.2">
      <c r="A5327" s="4">
        <v>44397.291666666664</v>
      </c>
      <c r="B5327" s="3">
        <v>11.2281889068783</v>
      </c>
      <c r="C5327" s="3">
        <v>25.9453125</v>
      </c>
      <c r="D5327" s="3">
        <v>22.900133132934499</v>
      </c>
      <c r="E5327" s="3">
        <v>70.075874328613196</v>
      </c>
      <c r="F5327" s="3">
        <v>14.107095941346801</v>
      </c>
      <c r="G5327" s="3">
        <v>-22.900133132934499</v>
      </c>
      <c r="I5327" s="5">
        <f t="shared" si="166"/>
        <v>44397.291666666664</v>
      </c>
      <c r="J5327" s="7">
        <f t="shared" si="167"/>
        <v>-22.900133132934499</v>
      </c>
    </row>
    <row r="5328" spans="1:10" x14ac:dyDescent="0.2">
      <c r="A5328" s="4">
        <v>44397.333333333336</v>
      </c>
      <c r="B5328" s="3">
        <v>11.235722300130501</v>
      </c>
      <c r="C5328" s="3">
        <v>25.678260803222599</v>
      </c>
      <c r="D5328" s="3">
        <v>22.8971233367919</v>
      </c>
      <c r="E5328" s="3">
        <v>70.069442749023395</v>
      </c>
      <c r="F5328" s="3">
        <v>14.102446660340901</v>
      </c>
      <c r="G5328" s="3">
        <v>-22.8971233367919</v>
      </c>
      <c r="I5328" s="5">
        <f t="shared" si="166"/>
        <v>44397.333333333336</v>
      </c>
      <c r="J5328" s="7">
        <f t="shared" si="167"/>
        <v>-22.8971233367919</v>
      </c>
    </row>
    <row r="5329" spans="1:10" x14ac:dyDescent="0.2">
      <c r="A5329" s="4">
        <v>44397.375</v>
      </c>
      <c r="B5329" s="3">
        <v>11.239173851281</v>
      </c>
      <c r="C5329" s="3">
        <v>25.442306518554599</v>
      </c>
      <c r="D5329" s="3">
        <v>22.897443771362301</v>
      </c>
      <c r="E5329" s="3">
        <v>70.063659667968693</v>
      </c>
      <c r="F5329" s="3">
        <v>14.101989876449201</v>
      </c>
      <c r="G5329" s="3">
        <v>-22.897443771362301</v>
      </c>
      <c r="I5329" s="5">
        <f t="shared" si="166"/>
        <v>44397.375</v>
      </c>
      <c r="J5329" s="7">
        <f t="shared" si="167"/>
        <v>-22.897443771362301</v>
      </c>
    </row>
    <row r="5330" spans="1:10" x14ac:dyDescent="0.2">
      <c r="A5330" s="4">
        <v>44397.416666666664</v>
      </c>
      <c r="B5330" s="3">
        <v>11.2385940190154</v>
      </c>
      <c r="C5330" s="3">
        <v>25.272140502929599</v>
      </c>
      <c r="D5330" s="3">
        <v>22.896377563476499</v>
      </c>
      <c r="E5330" s="3">
        <v>70.057868957519503</v>
      </c>
      <c r="F5330" s="3">
        <v>14.100475230637899</v>
      </c>
      <c r="G5330" s="3">
        <v>-22.896377563476499</v>
      </c>
      <c r="I5330" s="5">
        <f t="shared" si="166"/>
        <v>44397.416666666664</v>
      </c>
      <c r="J5330" s="7">
        <f t="shared" si="167"/>
        <v>-22.896377563476499</v>
      </c>
    </row>
    <row r="5331" spans="1:10" x14ac:dyDescent="0.2">
      <c r="A5331" s="4">
        <v>44397.458333333336</v>
      </c>
      <c r="B5331" s="3">
        <v>11.2326761889459</v>
      </c>
      <c r="C5331" s="3">
        <v>25.163814544677699</v>
      </c>
      <c r="D5331" s="3">
        <v>22.897705078125</v>
      </c>
      <c r="E5331" s="3">
        <v>70.052085876464801</v>
      </c>
      <c r="F5331" s="3">
        <v>14.1066258788537</v>
      </c>
      <c r="G5331" s="3">
        <v>-22.897705078125</v>
      </c>
      <c r="I5331" s="5">
        <f t="shared" si="166"/>
        <v>44397.458333333336</v>
      </c>
      <c r="J5331" s="7">
        <f t="shared" si="167"/>
        <v>-22.897705078125</v>
      </c>
    </row>
    <row r="5332" spans="1:10" x14ac:dyDescent="0.2">
      <c r="A5332" s="4">
        <v>44397.504166666666</v>
      </c>
      <c r="B5332" s="3">
        <v>11.217250880201</v>
      </c>
      <c r="C5332" s="3">
        <v>26.1187133789062</v>
      </c>
      <c r="D5332" s="3">
        <v>22.904495239257798</v>
      </c>
      <c r="E5332" s="3">
        <v>69.931838989257798</v>
      </c>
      <c r="F5332" s="3">
        <v>14.1157969662911</v>
      </c>
      <c r="G5332" s="3">
        <v>-22.904495239257798</v>
      </c>
      <c r="I5332" s="5">
        <f t="shared" si="166"/>
        <v>44397.504166666666</v>
      </c>
      <c r="J5332" s="7">
        <f t="shared" si="167"/>
        <v>-22.904495239257798</v>
      </c>
    </row>
    <row r="5333" spans="1:10" x14ac:dyDescent="0.2">
      <c r="A5333" s="4">
        <v>44397.541666666664</v>
      </c>
      <c r="B5333" s="3">
        <v>11.2128769088662</v>
      </c>
      <c r="C5333" s="3">
        <v>25.270339965820298</v>
      </c>
      <c r="D5333" s="3">
        <v>22.916002273559499</v>
      </c>
      <c r="E5333" s="3">
        <v>69.826385498046804</v>
      </c>
      <c r="F5333" s="3">
        <v>14.127977870069101</v>
      </c>
      <c r="G5333" s="3">
        <v>-22.916002273559499</v>
      </c>
      <c r="I5333" s="5">
        <f t="shared" si="166"/>
        <v>44397.541666666664</v>
      </c>
      <c r="J5333" s="7">
        <f t="shared" si="167"/>
        <v>-22.916002273559499</v>
      </c>
    </row>
    <row r="5334" spans="1:10" x14ac:dyDescent="0.2">
      <c r="A5334" s="4">
        <v>44397.583333333336</v>
      </c>
      <c r="B5334" s="3">
        <v>11.205087681225001</v>
      </c>
      <c r="C5334" s="3">
        <v>25.500221252441399</v>
      </c>
      <c r="D5334" s="3">
        <v>22.9230041503906</v>
      </c>
      <c r="E5334" s="3">
        <v>69.820602416992102</v>
      </c>
      <c r="F5334" s="3">
        <v>14.1363088646515</v>
      </c>
      <c r="G5334" s="3">
        <v>-22.9230041503906</v>
      </c>
      <c r="I5334" s="5">
        <f t="shared" si="166"/>
        <v>44397.583333333336</v>
      </c>
      <c r="J5334" s="7">
        <f t="shared" si="167"/>
        <v>-22.9230041503906</v>
      </c>
    </row>
    <row r="5335" spans="1:10" x14ac:dyDescent="0.2">
      <c r="A5335" s="4">
        <v>44397.625</v>
      </c>
      <c r="B5335" s="3">
        <v>11.1999736491665</v>
      </c>
      <c r="C5335" s="3">
        <v>26.341781616210898</v>
      </c>
      <c r="D5335" s="3">
        <v>22.9264411926269</v>
      </c>
      <c r="E5335" s="3">
        <v>69.8148193359375</v>
      </c>
      <c r="F5335" s="3">
        <v>14.141422896710001</v>
      </c>
      <c r="G5335" s="3">
        <v>-22.9264411926269</v>
      </c>
      <c r="I5335" s="5">
        <f t="shared" si="166"/>
        <v>44397.625</v>
      </c>
      <c r="J5335" s="7">
        <f t="shared" si="167"/>
        <v>-22.9264411926269</v>
      </c>
    </row>
    <row r="5336" spans="1:10" x14ac:dyDescent="0.2">
      <c r="A5336" s="4">
        <v>44397.666666666664</v>
      </c>
      <c r="B5336" s="3">
        <v>11.2013572794431</v>
      </c>
      <c r="C5336" s="3">
        <v>28.4088745117187</v>
      </c>
      <c r="D5336" s="3">
        <v>22.924919128417901</v>
      </c>
      <c r="E5336" s="3">
        <v>69.808387756347599</v>
      </c>
      <c r="F5336" s="3">
        <v>14.137191449031301</v>
      </c>
      <c r="G5336" s="3">
        <v>-22.924919128417901</v>
      </c>
      <c r="I5336" s="5">
        <f t="shared" si="166"/>
        <v>44397.666666666664</v>
      </c>
      <c r="J5336" s="7">
        <f t="shared" si="167"/>
        <v>-22.924919128417901</v>
      </c>
    </row>
    <row r="5337" spans="1:10" x14ac:dyDescent="0.2">
      <c r="A5337" s="4">
        <v>44397.708333333336</v>
      </c>
      <c r="B5337" s="3">
        <v>11.207466321374101</v>
      </c>
      <c r="C5337" s="3">
        <v>29.506404876708899</v>
      </c>
      <c r="D5337" s="3">
        <v>22.9166049957275</v>
      </c>
      <c r="E5337" s="3">
        <v>69.801315307617102</v>
      </c>
      <c r="F5337" s="3">
        <v>14.1265331582256</v>
      </c>
      <c r="G5337" s="3">
        <v>-22.9166049957275</v>
      </c>
      <c r="I5337" s="5">
        <f t="shared" si="166"/>
        <v>44397.708333333336</v>
      </c>
      <c r="J5337" s="7">
        <f t="shared" si="167"/>
        <v>-22.9166049957275</v>
      </c>
    </row>
    <row r="5338" spans="1:10" x14ac:dyDescent="0.2">
      <c r="A5338" s="4">
        <v>44397.75</v>
      </c>
      <c r="B5338" s="3">
        <v>11.224302702838701</v>
      </c>
      <c r="C5338" s="3">
        <v>30.119167327880799</v>
      </c>
      <c r="D5338" s="3">
        <v>22.9056491851806</v>
      </c>
      <c r="E5338" s="3">
        <v>69.794235229492102</v>
      </c>
      <c r="F5338" s="3">
        <v>14.111880664088099</v>
      </c>
      <c r="G5338" s="3">
        <v>-22.9056491851806</v>
      </c>
      <c r="I5338" s="5">
        <f t="shared" si="166"/>
        <v>44397.75</v>
      </c>
      <c r="J5338" s="7">
        <f t="shared" si="167"/>
        <v>-22.9056491851806</v>
      </c>
    </row>
    <row r="5339" spans="1:10" x14ac:dyDescent="0.2">
      <c r="A5339" s="4">
        <v>44397.791666666664</v>
      </c>
      <c r="B5339" s="3">
        <v>11.231674097152601</v>
      </c>
      <c r="C5339" s="3">
        <v>30.1402587890625</v>
      </c>
      <c r="D5339" s="3">
        <v>22.901231765746999</v>
      </c>
      <c r="E5339" s="3">
        <v>69.787811279296804</v>
      </c>
      <c r="F5339" s="3">
        <v>14.103271704114199</v>
      </c>
      <c r="G5339" s="3">
        <v>-22.901231765746999</v>
      </c>
      <c r="I5339" s="5">
        <f t="shared" si="166"/>
        <v>44397.791666666664</v>
      </c>
      <c r="J5339" s="7">
        <f t="shared" si="167"/>
        <v>-22.901231765746999</v>
      </c>
    </row>
    <row r="5340" spans="1:10" x14ac:dyDescent="0.2">
      <c r="A5340" s="4">
        <v>44397.833333333336</v>
      </c>
      <c r="B5340" s="3">
        <v>11.245657349774399</v>
      </c>
      <c r="C5340" s="3">
        <v>29.8771362304687</v>
      </c>
      <c r="D5340" s="3">
        <v>22.891643524169901</v>
      </c>
      <c r="E5340" s="3">
        <v>69.782020568847599</v>
      </c>
      <c r="F5340" s="3">
        <v>14.090298510446701</v>
      </c>
      <c r="G5340" s="3">
        <v>-22.891643524169901</v>
      </c>
      <c r="I5340" s="5">
        <f t="shared" si="166"/>
        <v>44397.833333333336</v>
      </c>
      <c r="J5340" s="7">
        <f t="shared" si="167"/>
        <v>-22.891643524169901</v>
      </c>
    </row>
    <row r="5341" spans="1:10" x14ac:dyDescent="0.2">
      <c r="A5341" s="4">
        <v>44397.875</v>
      </c>
      <c r="B5341" s="3">
        <v>11.254293752191399</v>
      </c>
      <c r="C5341" s="3">
        <v>30.113445281982401</v>
      </c>
      <c r="D5341" s="3">
        <v>22.886436462402301</v>
      </c>
      <c r="E5341" s="3">
        <v>69.775588989257798</v>
      </c>
      <c r="F5341" s="3">
        <v>14.0838752082801</v>
      </c>
      <c r="G5341" s="3">
        <v>-22.886436462402301</v>
      </c>
      <c r="I5341" s="5">
        <f t="shared" si="166"/>
        <v>44397.875</v>
      </c>
      <c r="J5341" s="7">
        <f t="shared" si="167"/>
        <v>-22.886436462402301</v>
      </c>
    </row>
    <row r="5342" spans="1:10" x14ac:dyDescent="0.2">
      <c r="A5342" s="4">
        <v>44397.916666666664</v>
      </c>
      <c r="B5342" s="3">
        <v>11.254744339402301</v>
      </c>
      <c r="C5342" s="3">
        <v>29.936840057373001</v>
      </c>
      <c r="D5342" s="3">
        <v>22.8849182128906</v>
      </c>
      <c r="E5342" s="3">
        <v>69.7691650390625</v>
      </c>
      <c r="F5342" s="3">
        <v>14.0819489258222</v>
      </c>
      <c r="G5342" s="3">
        <v>-22.8849182128906</v>
      </c>
      <c r="I5342" s="5">
        <f t="shared" si="166"/>
        <v>44397.916666666664</v>
      </c>
      <c r="J5342" s="7">
        <f t="shared" si="167"/>
        <v>-22.8849182128906</v>
      </c>
    </row>
    <row r="5343" spans="1:10" x14ac:dyDescent="0.2">
      <c r="A5343" s="4">
        <v>44397.958333333336</v>
      </c>
      <c r="B5343" s="3">
        <v>11.247768647413199</v>
      </c>
      <c r="C5343" s="3">
        <v>29.726619720458899</v>
      </c>
      <c r="D5343" s="3">
        <v>22.8879795074462</v>
      </c>
      <c r="E5343" s="3">
        <v>69.762733459472599</v>
      </c>
      <c r="F5343" s="3">
        <v>14.089455761871299</v>
      </c>
      <c r="G5343" s="3">
        <v>-22.8879795074462</v>
      </c>
      <c r="I5343" s="5">
        <f t="shared" si="166"/>
        <v>44397.958333333336</v>
      </c>
      <c r="J5343" s="7">
        <f t="shared" si="167"/>
        <v>-22.8879795074462</v>
      </c>
    </row>
    <row r="5344" spans="1:10" x14ac:dyDescent="0.2">
      <c r="A5344" s="4">
        <v>44398</v>
      </c>
      <c r="B5344" s="3">
        <v>11.2473499288458</v>
      </c>
      <c r="C5344" s="3">
        <v>29.0723876953125</v>
      </c>
      <c r="D5344" s="3">
        <v>22.888938903808501</v>
      </c>
      <c r="E5344" s="3">
        <v>69.756301879882798</v>
      </c>
      <c r="F5344" s="3">
        <v>14.0908190316256</v>
      </c>
      <c r="G5344" s="3">
        <v>-22.888938903808501</v>
      </c>
      <c r="I5344" s="5">
        <f t="shared" si="166"/>
        <v>44398</v>
      </c>
      <c r="J5344" s="7">
        <f t="shared" si="167"/>
        <v>-22.888938903808501</v>
      </c>
    </row>
    <row r="5345" spans="1:10" x14ac:dyDescent="0.2">
      <c r="A5345" s="4">
        <v>44398.041666666664</v>
      </c>
      <c r="B5345" s="3">
        <v>11.2396917167395</v>
      </c>
      <c r="C5345" s="3">
        <v>28.391708374023398</v>
      </c>
      <c r="D5345" s="3">
        <v>22.8968200683593</v>
      </c>
      <c r="E5345" s="3">
        <v>69.682357788085895</v>
      </c>
      <c r="F5345" s="3">
        <v>14.097001548484901</v>
      </c>
      <c r="G5345" s="3">
        <v>-22.8968200683593</v>
      </c>
      <c r="I5345" s="5">
        <f t="shared" si="166"/>
        <v>44398.041666666664</v>
      </c>
      <c r="J5345" s="7">
        <f t="shared" si="167"/>
        <v>-22.8968200683593</v>
      </c>
    </row>
    <row r="5346" spans="1:10" x14ac:dyDescent="0.2">
      <c r="A5346" s="4">
        <v>44398.083333333336</v>
      </c>
      <c r="B5346" s="3">
        <v>11.231391705560601</v>
      </c>
      <c r="C5346" s="3">
        <v>27.902999877929599</v>
      </c>
      <c r="D5346" s="3">
        <v>22.9000434875488</v>
      </c>
      <c r="E5346" s="3">
        <v>69.675285339355398</v>
      </c>
      <c r="F5346" s="3">
        <v>14.1053015596639</v>
      </c>
      <c r="G5346" s="3">
        <v>-22.9000434875488</v>
      </c>
      <c r="I5346" s="5">
        <f t="shared" si="166"/>
        <v>44398.083333333336</v>
      </c>
      <c r="J5346" s="7">
        <f t="shared" si="167"/>
        <v>-22.9000434875488</v>
      </c>
    </row>
    <row r="5347" spans="1:10" x14ac:dyDescent="0.2">
      <c r="A5347" s="4">
        <v>44398.125</v>
      </c>
      <c r="B5347" s="3">
        <v>11.224588635390999</v>
      </c>
      <c r="C5347" s="3">
        <v>27.538700103759702</v>
      </c>
      <c r="D5347" s="3">
        <v>22.905868530273398</v>
      </c>
      <c r="E5347" s="3">
        <v>69.668212890625</v>
      </c>
      <c r="F5347" s="3">
        <v>14.113580325080401</v>
      </c>
      <c r="G5347" s="3">
        <v>-22.905868530273398</v>
      </c>
      <c r="I5347" s="5">
        <f t="shared" si="166"/>
        <v>44398.125</v>
      </c>
      <c r="J5347" s="7">
        <f t="shared" si="167"/>
        <v>-22.905868530273398</v>
      </c>
    </row>
    <row r="5348" spans="1:10" x14ac:dyDescent="0.2">
      <c r="A5348" s="4">
        <v>44398.166666666664</v>
      </c>
      <c r="B5348" s="3">
        <v>11.216422295467201</v>
      </c>
      <c r="C5348" s="3">
        <v>27.2598457336425</v>
      </c>
      <c r="D5348" s="3">
        <v>22.910629272460898</v>
      </c>
      <c r="E5348" s="3">
        <v>69.661140441894503</v>
      </c>
      <c r="F5348" s="3">
        <v>14.116625551024899</v>
      </c>
      <c r="G5348" s="3">
        <v>-22.910629272460898</v>
      </c>
      <c r="I5348" s="5">
        <f t="shared" si="166"/>
        <v>44398.166666666664</v>
      </c>
      <c r="J5348" s="7">
        <f t="shared" si="167"/>
        <v>-22.910629272460898</v>
      </c>
    </row>
    <row r="5349" spans="1:10" x14ac:dyDescent="0.2">
      <c r="A5349" s="4">
        <v>44398.208333333336</v>
      </c>
      <c r="B5349" s="3">
        <v>11.219624208909501</v>
      </c>
      <c r="C5349" s="3">
        <v>27.045345306396399</v>
      </c>
      <c r="D5349" s="3">
        <v>22.9081916809082</v>
      </c>
      <c r="E5349" s="3">
        <v>69.654708862304602</v>
      </c>
      <c r="F5349" s="3">
        <v>14.113810487506401</v>
      </c>
      <c r="G5349" s="3">
        <v>-22.9081916809082</v>
      </c>
      <c r="I5349" s="5">
        <f t="shared" si="166"/>
        <v>44398.208333333336</v>
      </c>
      <c r="J5349" s="7">
        <f t="shared" si="167"/>
        <v>-22.9081916809082</v>
      </c>
    </row>
    <row r="5350" spans="1:10" x14ac:dyDescent="0.2">
      <c r="A5350" s="4">
        <v>44398.25</v>
      </c>
      <c r="B5350" s="3">
        <v>11.231071248644399</v>
      </c>
      <c r="C5350" s="3">
        <v>26.8326416015625</v>
      </c>
      <c r="D5350" s="3">
        <v>22.899314880371001</v>
      </c>
      <c r="E5350" s="3">
        <v>69.648277282714801</v>
      </c>
      <c r="F5350" s="3">
        <v>14.1014277489856</v>
      </c>
      <c r="G5350" s="3">
        <v>-22.899314880371001</v>
      </c>
      <c r="I5350" s="5">
        <f t="shared" si="166"/>
        <v>44398.25</v>
      </c>
      <c r="J5350" s="7">
        <f t="shared" si="167"/>
        <v>-22.899314880371001</v>
      </c>
    </row>
    <row r="5351" spans="1:10" x14ac:dyDescent="0.2">
      <c r="A5351" s="4">
        <v>44398.291666666664</v>
      </c>
      <c r="B5351" s="3">
        <v>11.2358568566257</v>
      </c>
      <c r="C5351" s="3">
        <v>26.5791702270507</v>
      </c>
      <c r="D5351" s="3">
        <v>22.897575378417901</v>
      </c>
      <c r="E5351" s="3">
        <v>69.641845703125</v>
      </c>
      <c r="F5351" s="3">
        <v>14.0975787250302</v>
      </c>
      <c r="G5351" s="3">
        <v>-22.897575378417901</v>
      </c>
      <c r="I5351" s="5">
        <f t="shared" si="166"/>
        <v>44398.291666666664</v>
      </c>
      <c r="J5351" s="7">
        <f t="shared" si="167"/>
        <v>-22.897575378417901</v>
      </c>
    </row>
    <row r="5352" spans="1:10" x14ac:dyDescent="0.2">
      <c r="A5352" s="4">
        <v>44398.333333333336</v>
      </c>
      <c r="B5352" s="3">
        <v>11.2464098038595</v>
      </c>
      <c r="C5352" s="3">
        <v>26.3593025207519</v>
      </c>
      <c r="D5352" s="3">
        <v>22.894048690795898</v>
      </c>
      <c r="E5352" s="3">
        <v>69.635421752929602</v>
      </c>
      <c r="F5352" s="3">
        <v>14.0912899793588</v>
      </c>
      <c r="G5352" s="3">
        <v>-22.894048690795898</v>
      </c>
      <c r="I5352" s="5">
        <f t="shared" si="166"/>
        <v>44398.333333333336</v>
      </c>
      <c r="J5352" s="7">
        <f t="shared" si="167"/>
        <v>-22.894048690795898</v>
      </c>
    </row>
    <row r="5353" spans="1:10" x14ac:dyDescent="0.2">
      <c r="A5353" s="4">
        <v>44398.375</v>
      </c>
      <c r="B5353" s="3">
        <v>11.2392783096128</v>
      </c>
      <c r="C5353" s="3">
        <v>26.134792327880799</v>
      </c>
      <c r="D5353" s="3">
        <v>22.891391754150298</v>
      </c>
      <c r="E5353" s="3">
        <v>69.628990173339801</v>
      </c>
      <c r="F5353" s="3">
        <v>14.0907057208927</v>
      </c>
      <c r="G5353" s="3">
        <v>-22.891391754150298</v>
      </c>
      <c r="I5353" s="5">
        <f t="shared" si="166"/>
        <v>44398.375</v>
      </c>
      <c r="J5353" s="7">
        <f t="shared" si="167"/>
        <v>-22.891391754150298</v>
      </c>
    </row>
    <row r="5354" spans="1:10" x14ac:dyDescent="0.2">
      <c r="A5354" s="4">
        <v>44398.416666666664</v>
      </c>
      <c r="B5354" s="3">
        <v>11.2436938872323</v>
      </c>
      <c r="C5354" s="3">
        <v>25.9403076171875</v>
      </c>
      <c r="D5354" s="3">
        <v>22.891487121581999</v>
      </c>
      <c r="E5354" s="3">
        <v>69.623199462890597</v>
      </c>
      <c r="F5354" s="3">
        <v>14.0903055923675</v>
      </c>
      <c r="G5354" s="3">
        <v>-22.891487121581999</v>
      </c>
      <c r="I5354" s="5">
        <f t="shared" si="166"/>
        <v>44398.416666666664</v>
      </c>
      <c r="J5354" s="7">
        <f t="shared" si="167"/>
        <v>-22.891487121581999</v>
      </c>
    </row>
    <row r="5355" spans="1:10" x14ac:dyDescent="0.2">
      <c r="A5355" s="4">
        <v>44398.458333333336</v>
      </c>
      <c r="B5355" s="3">
        <v>11.235068992936601</v>
      </c>
      <c r="C5355" s="3">
        <v>25.721878051757798</v>
      </c>
      <c r="D5355" s="3">
        <v>22.902042388916001</v>
      </c>
      <c r="E5355" s="3">
        <v>69.616767883300696</v>
      </c>
      <c r="F5355" s="3">
        <v>14.099876808330199</v>
      </c>
      <c r="G5355" s="3">
        <v>-22.902042388916001</v>
      </c>
      <c r="I5355" s="5">
        <f t="shared" si="166"/>
        <v>44398.458333333336</v>
      </c>
      <c r="J5355" s="7">
        <f t="shared" si="167"/>
        <v>-22.902042388916001</v>
      </c>
    </row>
    <row r="5356" spans="1:10" x14ac:dyDescent="0.2">
      <c r="A5356" s="4">
        <v>44398.5</v>
      </c>
      <c r="B5356" s="3">
        <v>11.2282455622447</v>
      </c>
      <c r="C5356" s="3">
        <v>25.614269256591701</v>
      </c>
      <c r="D5356" s="3">
        <v>22.900615692138601</v>
      </c>
      <c r="E5356" s="3">
        <v>69.609695434570298</v>
      </c>
      <c r="F5356" s="3">
        <v>14.104253435385299</v>
      </c>
      <c r="G5356" s="3">
        <v>-22.900615692138601</v>
      </c>
      <c r="I5356" s="5">
        <f t="shared" si="166"/>
        <v>44398.5</v>
      </c>
      <c r="J5356" s="7">
        <f t="shared" si="167"/>
        <v>-22.900615692138601</v>
      </c>
    </row>
    <row r="5357" spans="1:10" x14ac:dyDescent="0.2">
      <c r="A5357" s="4">
        <v>44398.541666666664</v>
      </c>
      <c r="B5357" s="3">
        <v>11.2116446546468</v>
      </c>
      <c r="C5357" s="3">
        <v>25.76513671875</v>
      </c>
      <c r="D5357" s="3">
        <v>22.912059783935501</v>
      </c>
      <c r="E5357" s="3">
        <v>69.547966003417898</v>
      </c>
      <c r="F5357" s="3">
        <v>14.119539761434501</v>
      </c>
      <c r="G5357" s="3">
        <v>-22.912059783935501</v>
      </c>
      <c r="I5357" s="5">
        <f t="shared" si="166"/>
        <v>44398.541666666664</v>
      </c>
      <c r="J5357" s="7">
        <f t="shared" si="167"/>
        <v>-22.912059783935501</v>
      </c>
    </row>
    <row r="5358" spans="1:10" x14ac:dyDescent="0.2">
      <c r="A5358" s="4">
        <v>44398.583333333336</v>
      </c>
      <c r="B5358" s="3">
        <v>11.208303758508899</v>
      </c>
      <c r="C5358" s="3">
        <v>26.478355407714801</v>
      </c>
      <c r="D5358" s="3">
        <v>22.918712615966701</v>
      </c>
      <c r="E5358" s="3">
        <v>69.541534423828097</v>
      </c>
      <c r="F5358" s="3">
        <v>14.125130937907</v>
      </c>
      <c r="G5358" s="3">
        <v>-22.918712615966701</v>
      </c>
      <c r="I5358" s="5">
        <f t="shared" si="166"/>
        <v>44398.583333333336</v>
      </c>
      <c r="J5358" s="7">
        <f t="shared" si="167"/>
        <v>-22.918712615966701</v>
      </c>
    </row>
    <row r="5359" spans="1:10" x14ac:dyDescent="0.2">
      <c r="A5359" s="4">
        <v>44398.625</v>
      </c>
      <c r="B5359" s="3">
        <v>11.201135969418001</v>
      </c>
      <c r="C5359" s="3">
        <v>29.030570983886701</v>
      </c>
      <c r="D5359" s="3">
        <v>22.921331405639599</v>
      </c>
      <c r="E5359" s="3">
        <v>69.535110473632798</v>
      </c>
      <c r="F5359" s="3">
        <v>14.129617334734499</v>
      </c>
      <c r="G5359" s="3">
        <v>-22.921331405639599</v>
      </c>
      <c r="I5359" s="5">
        <f t="shared" si="166"/>
        <v>44398.625</v>
      </c>
      <c r="J5359" s="7">
        <f t="shared" si="167"/>
        <v>-22.921331405639599</v>
      </c>
    </row>
    <row r="5360" spans="1:10" x14ac:dyDescent="0.2">
      <c r="A5360" s="4">
        <v>44398.666666666664</v>
      </c>
      <c r="B5360" s="3">
        <v>11.2097484703523</v>
      </c>
      <c r="C5360" s="3">
        <v>31.126968383788999</v>
      </c>
      <c r="D5360" s="3">
        <v>22.919822692871001</v>
      </c>
      <c r="E5360" s="3">
        <v>69.528678894042898</v>
      </c>
      <c r="F5360" s="3">
        <v>14.124599793846899</v>
      </c>
      <c r="G5360" s="3">
        <v>-22.919822692871001</v>
      </c>
      <c r="I5360" s="5">
        <f t="shared" si="166"/>
        <v>44398.666666666664</v>
      </c>
      <c r="J5360" s="7">
        <f t="shared" si="167"/>
        <v>-22.919822692871001</v>
      </c>
    </row>
    <row r="5361" spans="1:10" x14ac:dyDescent="0.2">
      <c r="A5361" s="4">
        <v>44398.708333333336</v>
      </c>
      <c r="B5361" s="3">
        <v>11.210199942803399</v>
      </c>
      <c r="C5361" s="3">
        <v>32.0217895507812</v>
      </c>
      <c r="D5361" s="3">
        <v>22.9152812957763</v>
      </c>
      <c r="E5361" s="3">
        <v>69.522247314453097</v>
      </c>
      <c r="F5361" s="3">
        <v>14.1214589619716</v>
      </c>
      <c r="G5361" s="3">
        <v>-22.9152812957763</v>
      </c>
      <c r="I5361" s="5">
        <f t="shared" si="166"/>
        <v>44398.708333333336</v>
      </c>
      <c r="J5361" s="7">
        <f t="shared" si="167"/>
        <v>-22.9152812957763</v>
      </c>
    </row>
    <row r="5362" spans="1:10" x14ac:dyDescent="0.2">
      <c r="A5362" s="4">
        <v>44398.75</v>
      </c>
      <c r="B5362" s="3">
        <v>11.2206289564231</v>
      </c>
      <c r="C5362" s="3">
        <v>31.850914001464801</v>
      </c>
      <c r="D5362" s="3">
        <v>22.908246994018501</v>
      </c>
      <c r="E5362" s="3">
        <v>69.515174865722599</v>
      </c>
      <c r="F5362" s="3">
        <v>14.1114628307608</v>
      </c>
      <c r="G5362" s="3">
        <v>-22.908246994018501</v>
      </c>
      <c r="I5362" s="5">
        <f t="shared" si="166"/>
        <v>44398.75</v>
      </c>
      <c r="J5362" s="7">
        <f t="shared" si="167"/>
        <v>-22.908246994018501</v>
      </c>
    </row>
    <row r="5363" spans="1:10" x14ac:dyDescent="0.2">
      <c r="A5363" s="4">
        <v>44398.791666666664</v>
      </c>
      <c r="B5363" s="3">
        <v>11.217739532736299</v>
      </c>
      <c r="C5363" s="3">
        <v>31.361125946044901</v>
      </c>
      <c r="D5363" s="3">
        <v>22.9106636047363</v>
      </c>
      <c r="E5363" s="3">
        <v>69.508743286132798</v>
      </c>
      <c r="F5363" s="3">
        <v>14.1139193720387</v>
      </c>
      <c r="G5363" s="3">
        <v>-22.9106636047363</v>
      </c>
      <c r="I5363" s="5">
        <f t="shared" si="166"/>
        <v>44398.791666666664</v>
      </c>
      <c r="J5363" s="7">
        <f t="shared" si="167"/>
        <v>-22.9106636047363</v>
      </c>
    </row>
    <row r="5364" spans="1:10" x14ac:dyDescent="0.2">
      <c r="A5364" s="4">
        <v>44398.833333333336</v>
      </c>
      <c r="B5364" s="3">
        <v>11.2280614323039</v>
      </c>
      <c r="C5364" s="3">
        <v>30.707256317138601</v>
      </c>
      <c r="D5364" s="3">
        <v>22.904024124145501</v>
      </c>
      <c r="E5364" s="3">
        <v>69.502311706542898</v>
      </c>
      <c r="F5364" s="3">
        <v>14.102691871848601</v>
      </c>
      <c r="G5364" s="3">
        <v>-22.904024124145501</v>
      </c>
      <c r="I5364" s="5">
        <f t="shared" si="166"/>
        <v>44398.833333333336</v>
      </c>
      <c r="J5364" s="7">
        <f t="shared" si="167"/>
        <v>-22.904024124145501</v>
      </c>
    </row>
    <row r="5365" spans="1:10" x14ac:dyDescent="0.2">
      <c r="A5365" s="4">
        <v>44398.875</v>
      </c>
      <c r="B5365" s="3">
        <v>11.232615992619101</v>
      </c>
      <c r="C5365" s="3">
        <v>30.4083862304687</v>
      </c>
      <c r="D5365" s="3">
        <v>22.8980617523193</v>
      </c>
      <c r="E5365" s="3">
        <v>69.495880126953097</v>
      </c>
      <c r="F5365" s="3">
        <v>14.094505171402499</v>
      </c>
      <c r="G5365" s="3">
        <v>-22.8980617523193</v>
      </c>
      <c r="I5365" s="5">
        <f t="shared" si="166"/>
        <v>44398.875</v>
      </c>
      <c r="J5365" s="7">
        <f t="shared" si="167"/>
        <v>-22.8980617523193</v>
      </c>
    </row>
    <row r="5366" spans="1:10" x14ac:dyDescent="0.2">
      <c r="A5366" s="4">
        <v>44398.916666666664</v>
      </c>
      <c r="B5366" s="3">
        <v>11.2368686860602</v>
      </c>
      <c r="C5366" s="3">
        <v>29.830307006835898</v>
      </c>
      <c r="D5366" s="3">
        <v>22.898197174072202</v>
      </c>
      <c r="E5366" s="3">
        <v>69.489456176757798</v>
      </c>
      <c r="F5366" s="3">
        <v>14.0952239863639</v>
      </c>
      <c r="G5366" s="3">
        <v>-22.898197174072202</v>
      </c>
      <c r="I5366" s="5">
        <f t="shared" si="166"/>
        <v>44398.916666666664</v>
      </c>
      <c r="J5366" s="7">
        <f t="shared" si="167"/>
        <v>-22.898197174072202</v>
      </c>
    </row>
    <row r="5367" spans="1:10" x14ac:dyDescent="0.2">
      <c r="A5367" s="4">
        <v>44398.958333333336</v>
      </c>
      <c r="B5367" s="3">
        <v>11.2238680499495</v>
      </c>
      <c r="C5367" s="3">
        <v>29.614006042480401</v>
      </c>
      <c r="D5367" s="3">
        <v>22.904695510864201</v>
      </c>
      <c r="E5367" s="3">
        <v>69.483024597167898</v>
      </c>
      <c r="F5367" s="3">
        <v>14.104455270128099</v>
      </c>
      <c r="G5367" s="3">
        <v>-22.904695510864201</v>
      </c>
      <c r="I5367" s="5">
        <f t="shared" si="166"/>
        <v>44398.958333333336</v>
      </c>
      <c r="J5367" s="7">
        <f t="shared" si="167"/>
        <v>-22.904695510864201</v>
      </c>
    </row>
    <row r="5368" spans="1:10" x14ac:dyDescent="0.2">
      <c r="A5368" s="4">
        <v>44399</v>
      </c>
      <c r="B5368" s="3">
        <v>11.220081878041199</v>
      </c>
      <c r="C5368" s="3">
        <v>28.869335174560501</v>
      </c>
      <c r="D5368" s="3">
        <v>22.906406402587798</v>
      </c>
      <c r="E5368" s="3">
        <v>69.475311279296804</v>
      </c>
      <c r="F5368" s="3">
        <v>14.110127888689799</v>
      </c>
      <c r="G5368" s="3">
        <v>-22.906406402587798</v>
      </c>
      <c r="I5368" s="5">
        <f t="shared" si="166"/>
        <v>44399</v>
      </c>
      <c r="J5368" s="7">
        <f t="shared" si="167"/>
        <v>-22.906406402587798</v>
      </c>
    </row>
    <row r="5369" spans="1:10" x14ac:dyDescent="0.2">
      <c r="A5369" s="4">
        <v>44399.041666666664</v>
      </c>
      <c r="B5369" s="3">
        <v>11.208967688584</v>
      </c>
      <c r="C5369" s="3">
        <v>28.139671325683501</v>
      </c>
      <c r="D5369" s="3">
        <v>22.918817520141602</v>
      </c>
      <c r="E5369" s="3">
        <v>69.412292480468693</v>
      </c>
      <c r="F5369" s="3">
        <v>14.1250317910158</v>
      </c>
      <c r="G5369" s="3">
        <v>-22.918817520141602</v>
      </c>
      <c r="I5369" s="5">
        <f t="shared" si="166"/>
        <v>44399.041666666664</v>
      </c>
      <c r="J5369" s="7">
        <f t="shared" si="167"/>
        <v>-22.918817520141602</v>
      </c>
    </row>
    <row r="5370" spans="1:10" x14ac:dyDescent="0.2">
      <c r="A5370" s="4">
        <v>44399.083333333336</v>
      </c>
      <c r="B5370" s="3">
        <v>11.1942417195181</v>
      </c>
      <c r="C5370" s="3">
        <v>27.71138381958</v>
      </c>
      <c r="D5370" s="3">
        <v>22.926240921020501</v>
      </c>
      <c r="E5370" s="3">
        <v>69.405220031738196</v>
      </c>
      <c r="F5370" s="3">
        <v>14.1355803120491</v>
      </c>
      <c r="G5370" s="3">
        <v>-22.926240921020501</v>
      </c>
      <c r="I5370" s="5">
        <f t="shared" si="166"/>
        <v>44399.083333333336</v>
      </c>
      <c r="J5370" s="7">
        <f t="shared" si="167"/>
        <v>-22.926240921020501</v>
      </c>
    </row>
    <row r="5371" spans="1:10" x14ac:dyDescent="0.2">
      <c r="A5371" s="4">
        <v>44399.125</v>
      </c>
      <c r="B5371" s="3">
        <v>11.1930192029398</v>
      </c>
      <c r="C5371" s="3">
        <v>27.4332466125488</v>
      </c>
      <c r="D5371" s="3">
        <v>22.9283943176269</v>
      </c>
      <c r="E5371" s="3">
        <v>69.398147583007798</v>
      </c>
      <c r="F5371" s="3">
        <v>14.1386397018351</v>
      </c>
      <c r="G5371" s="3">
        <v>-22.9283943176269</v>
      </c>
      <c r="I5371" s="5">
        <f t="shared" si="166"/>
        <v>44399.125</v>
      </c>
      <c r="J5371" s="7">
        <f t="shared" si="167"/>
        <v>-22.9283943176269</v>
      </c>
    </row>
    <row r="5372" spans="1:10" x14ac:dyDescent="0.2">
      <c r="A5372" s="4">
        <v>44399.166666666664</v>
      </c>
      <c r="B5372" s="3">
        <v>11.190040370002899</v>
      </c>
      <c r="C5372" s="3">
        <v>27.277015686035099</v>
      </c>
      <c r="D5372" s="3">
        <v>22.929018020629801</v>
      </c>
      <c r="E5372" s="3">
        <v>69.391075134277301</v>
      </c>
      <c r="F5372" s="3">
        <v>14.1387919631324</v>
      </c>
      <c r="G5372" s="3">
        <v>-22.929018020629801</v>
      </c>
      <c r="I5372" s="5">
        <f t="shared" si="166"/>
        <v>44399.166666666664</v>
      </c>
      <c r="J5372" s="7">
        <f t="shared" si="167"/>
        <v>-22.929018020629801</v>
      </c>
    </row>
    <row r="5373" spans="1:10" x14ac:dyDescent="0.2">
      <c r="A5373" s="4">
        <v>44399.208333333336</v>
      </c>
      <c r="B5373" s="3">
        <v>11.203786378277799</v>
      </c>
      <c r="C5373" s="3">
        <v>27.0886116027832</v>
      </c>
      <c r="D5373" s="3">
        <v>22.923109054565401</v>
      </c>
      <c r="E5373" s="3">
        <v>69.384002685546804</v>
      </c>
      <c r="F5373" s="3">
        <v>14.1255346073927</v>
      </c>
      <c r="G5373" s="3">
        <v>-22.923109054565401</v>
      </c>
      <c r="I5373" s="5">
        <f t="shared" si="166"/>
        <v>44399.208333333336</v>
      </c>
      <c r="J5373" s="7">
        <f t="shared" si="167"/>
        <v>-22.923109054565401</v>
      </c>
    </row>
    <row r="5374" spans="1:10" x14ac:dyDescent="0.2">
      <c r="A5374" s="4">
        <v>44399.25</v>
      </c>
      <c r="B5374" s="3">
        <v>11.196416754444201</v>
      </c>
      <c r="C5374" s="3">
        <v>26.778301239013601</v>
      </c>
      <c r="D5374" s="3">
        <v>22.925228118896399</v>
      </c>
      <c r="E5374" s="3">
        <v>69.377571105957003</v>
      </c>
      <c r="F5374" s="3">
        <v>14.1334061623631</v>
      </c>
      <c r="G5374" s="3">
        <v>-22.925228118896399</v>
      </c>
      <c r="I5374" s="5">
        <f t="shared" si="166"/>
        <v>44399.25</v>
      </c>
      <c r="J5374" s="7">
        <f t="shared" si="167"/>
        <v>-22.925228118896399</v>
      </c>
    </row>
    <row r="5375" spans="1:10" x14ac:dyDescent="0.2">
      <c r="A5375" s="4">
        <v>44399.291666666664</v>
      </c>
      <c r="B5375" s="3">
        <v>11.200965118078701</v>
      </c>
      <c r="C5375" s="3">
        <v>26.622428894042901</v>
      </c>
      <c r="D5375" s="3">
        <v>22.9235305786132</v>
      </c>
      <c r="E5375" s="3">
        <v>69.370498657226506</v>
      </c>
      <c r="F5375" s="3">
        <v>14.127064302285699</v>
      </c>
      <c r="G5375" s="3">
        <v>-22.9235305786132</v>
      </c>
      <c r="I5375" s="5">
        <f t="shared" si="166"/>
        <v>44399.291666666664</v>
      </c>
      <c r="J5375" s="7">
        <f t="shared" si="167"/>
        <v>-22.9235305786132</v>
      </c>
    </row>
    <row r="5376" spans="1:10" x14ac:dyDescent="0.2">
      <c r="A5376" s="4">
        <v>44399.333333333336</v>
      </c>
      <c r="B5376" s="3">
        <v>11.1839764753169</v>
      </c>
      <c r="C5376" s="3">
        <v>26.536983489990199</v>
      </c>
      <c r="D5376" s="3">
        <v>22.934881210327099</v>
      </c>
      <c r="E5376" s="3">
        <v>69.364707946777301</v>
      </c>
      <c r="F5376" s="3">
        <v>14.141621190492399</v>
      </c>
      <c r="G5376" s="3">
        <v>-22.934881210327099</v>
      </c>
      <c r="I5376" s="5">
        <f t="shared" si="166"/>
        <v>44399.333333333336</v>
      </c>
      <c r="J5376" s="7">
        <f t="shared" si="167"/>
        <v>-22.934881210327099</v>
      </c>
    </row>
    <row r="5377" spans="1:10" x14ac:dyDescent="0.2">
      <c r="A5377" s="4">
        <v>44399.375</v>
      </c>
      <c r="B5377" s="3">
        <v>11.193365331819001</v>
      </c>
      <c r="C5377" s="3">
        <v>26.252052307128899</v>
      </c>
      <c r="D5377" s="3">
        <v>22.9240207672119</v>
      </c>
      <c r="E5377" s="3">
        <v>69.358283996582003</v>
      </c>
      <c r="F5377" s="3">
        <v>14.130874375676701</v>
      </c>
      <c r="G5377" s="3">
        <v>-22.9240207672119</v>
      </c>
      <c r="I5377" s="5">
        <f t="shared" si="166"/>
        <v>44399.375</v>
      </c>
      <c r="J5377" s="7">
        <f t="shared" si="167"/>
        <v>-22.9240207672119</v>
      </c>
    </row>
    <row r="5378" spans="1:10" x14ac:dyDescent="0.2">
      <c r="A5378" s="4">
        <v>44399.416666666664</v>
      </c>
      <c r="B5378" s="3">
        <v>11.2124750098607</v>
      </c>
      <c r="C5378" s="3">
        <v>25.993934631347599</v>
      </c>
      <c r="D5378" s="3">
        <v>22.915683746337798</v>
      </c>
      <c r="E5378" s="3">
        <v>69.351852416992102</v>
      </c>
      <c r="F5378" s="3">
        <v>14.111540731889599</v>
      </c>
      <c r="G5378" s="3">
        <v>-22.915683746337798</v>
      </c>
      <c r="I5378" s="5">
        <f t="shared" si="166"/>
        <v>44399.416666666664</v>
      </c>
      <c r="J5378" s="7">
        <f t="shared" si="167"/>
        <v>-22.915683746337798</v>
      </c>
    </row>
    <row r="5379" spans="1:10" x14ac:dyDescent="0.2">
      <c r="A5379" s="4">
        <v>44399.458333333336</v>
      </c>
      <c r="B5379" s="3">
        <v>11.1990282127396</v>
      </c>
      <c r="C5379" s="3">
        <v>25.882038116455</v>
      </c>
      <c r="D5379" s="3">
        <v>22.9217433929443</v>
      </c>
      <c r="E5379" s="3">
        <v>69.345420837402301</v>
      </c>
      <c r="F5379" s="3">
        <v>14.124840579154201</v>
      </c>
      <c r="G5379" s="3">
        <v>-22.9217433929443</v>
      </c>
      <c r="I5379" s="5">
        <f t="shared" si="166"/>
        <v>44399.458333333336</v>
      </c>
      <c r="J5379" s="7">
        <f t="shared" si="167"/>
        <v>-22.9217433929443</v>
      </c>
    </row>
    <row r="5380" spans="1:10" x14ac:dyDescent="0.2">
      <c r="A5380" s="4">
        <v>44399.5</v>
      </c>
      <c r="B5380" s="3">
        <v>11.1956085302327</v>
      </c>
      <c r="C5380" s="3">
        <v>25.924221038818299</v>
      </c>
      <c r="D5380" s="3">
        <v>22.925491333007798</v>
      </c>
      <c r="E5380" s="3">
        <v>69.338348388671804</v>
      </c>
      <c r="F5380" s="3">
        <v>14.132651937797799</v>
      </c>
      <c r="G5380" s="3">
        <v>-22.925491333007798</v>
      </c>
      <c r="I5380" s="5">
        <f t="shared" si="166"/>
        <v>44399.5</v>
      </c>
      <c r="J5380" s="7">
        <f t="shared" si="167"/>
        <v>-22.925491333007798</v>
      </c>
    </row>
    <row r="5381" spans="1:10" x14ac:dyDescent="0.2">
      <c r="A5381" s="4">
        <v>44399.541666666664</v>
      </c>
      <c r="B5381" s="3">
        <v>11.1950233865266</v>
      </c>
      <c r="C5381" s="3">
        <v>26.135509490966701</v>
      </c>
      <c r="D5381" s="3">
        <v>22.924259185791001</v>
      </c>
      <c r="E5381" s="3">
        <v>69.274688720703097</v>
      </c>
      <c r="F5381" s="3">
        <v>14.1325315451442</v>
      </c>
      <c r="G5381" s="3">
        <v>-22.924259185791001</v>
      </c>
      <c r="I5381" s="5">
        <f t="shared" si="166"/>
        <v>44399.541666666664</v>
      </c>
      <c r="J5381" s="7">
        <f t="shared" si="167"/>
        <v>-22.924259185791001</v>
      </c>
    </row>
    <row r="5382" spans="1:10" x14ac:dyDescent="0.2">
      <c r="A5382" s="4">
        <v>44399.583333333336</v>
      </c>
      <c r="B5382" s="3">
        <v>11.1822529128419</v>
      </c>
      <c r="C5382" s="3">
        <v>26.401485443115199</v>
      </c>
      <c r="D5382" s="3">
        <v>22.929889678955</v>
      </c>
      <c r="E5382" s="3">
        <v>69.268264770507798</v>
      </c>
      <c r="F5382" s="3">
        <v>14.139730317638501</v>
      </c>
      <c r="G5382" s="3">
        <v>-22.929889678955</v>
      </c>
      <c r="I5382" s="5">
        <f t="shared" si="166"/>
        <v>44399.583333333336</v>
      </c>
      <c r="J5382" s="7">
        <f t="shared" si="167"/>
        <v>-22.929889678955</v>
      </c>
    </row>
    <row r="5383" spans="1:10" x14ac:dyDescent="0.2">
      <c r="A5383" s="4">
        <v>44399.625</v>
      </c>
      <c r="B5383" s="3">
        <v>11.182468026186299</v>
      </c>
      <c r="C5383" s="3">
        <v>26.6642532348632</v>
      </c>
      <c r="D5383" s="3">
        <v>22.9358215332031</v>
      </c>
      <c r="E5383" s="3">
        <v>69.261833190917898</v>
      </c>
      <c r="F5383" s="3">
        <v>14.145561394178101</v>
      </c>
      <c r="G5383" s="3">
        <v>-22.9358215332031</v>
      </c>
      <c r="I5383" s="5">
        <f t="shared" si="166"/>
        <v>44399.625</v>
      </c>
      <c r="J5383" s="7">
        <f t="shared" si="167"/>
        <v>-22.9358215332031</v>
      </c>
    </row>
    <row r="5384" spans="1:10" x14ac:dyDescent="0.2">
      <c r="A5384" s="4">
        <v>44399.666666666664</v>
      </c>
      <c r="B5384" s="3">
        <v>11.1733128730706</v>
      </c>
      <c r="C5384" s="3">
        <v>27.394992828369102</v>
      </c>
      <c r="D5384" s="3">
        <v>22.9429206848144</v>
      </c>
      <c r="E5384" s="3">
        <v>69.255401611328097</v>
      </c>
      <c r="F5384" s="3">
        <v>14.153267409249899</v>
      </c>
      <c r="G5384" s="3">
        <v>-22.9429206848144</v>
      </c>
      <c r="I5384" s="5">
        <f t="shared" si="166"/>
        <v>44399.666666666664</v>
      </c>
      <c r="J5384" s="7">
        <f t="shared" si="167"/>
        <v>-22.9429206848144</v>
      </c>
    </row>
    <row r="5385" spans="1:10" x14ac:dyDescent="0.2">
      <c r="A5385" s="4">
        <v>44399.708333333336</v>
      </c>
      <c r="B5385" s="3">
        <v>11.175727808063799</v>
      </c>
      <c r="C5385" s="3">
        <v>28.836086273193299</v>
      </c>
      <c r="D5385" s="3">
        <v>22.939796447753899</v>
      </c>
      <c r="E5385" s="3">
        <v>69.248970031738196</v>
      </c>
      <c r="F5385" s="3">
        <v>14.1488270449076</v>
      </c>
      <c r="G5385" s="3">
        <v>-22.939796447753899</v>
      </c>
      <c r="I5385" s="5">
        <f t="shared" ref="I5385:I5448" si="168">A5385</f>
        <v>44399.708333333336</v>
      </c>
      <c r="J5385" s="7">
        <f t="shared" ref="J5385:J5448" si="169">D5385*-1</f>
        <v>-22.939796447753899</v>
      </c>
    </row>
    <row r="5386" spans="1:10" x14ac:dyDescent="0.2">
      <c r="A5386" s="4">
        <v>44399.75</v>
      </c>
      <c r="B5386" s="3">
        <v>11.182775204501</v>
      </c>
      <c r="C5386" s="3">
        <v>29.115287780761701</v>
      </c>
      <c r="D5386" s="3">
        <v>22.9356670379638</v>
      </c>
      <c r="E5386" s="3">
        <v>69.240608215332003</v>
      </c>
      <c r="F5386" s="3">
        <v>14.140169396728201</v>
      </c>
      <c r="G5386" s="3">
        <v>-22.9356670379638</v>
      </c>
      <c r="I5386" s="5">
        <f t="shared" si="168"/>
        <v>44399.75</v>
      </c>
      <c r="J5386" s="7">
        <f t="shared" si="169"/>
        <v>-22.9356670379638</v>
      </c>
    </row>
    <row r="5387" spans="1:10" x14ac:dyDescent="0.2">
      <c r="A5387" s="4">
        <v>44399.791666666664</v>
      </c>
      <c r="B5387" s="3">
        <v>11.1831877263877</v>
      </c>
      <c r="C5387" s="3">
        <v>28.669845581054599</v>
      </c>
      <c r="D5387" s="3">
        <v>22.9340496063232</v>
      </c>
      <c r="E5387" s="3">
        <v>69.232894897460895</v>
      </c>
      <c r="F5387" s="3">
        <v>14.141592862809199</v>
      </c>
      <c r="G5387" s="3">
        <v>-22.9340496063232</v>
      </c>
      <c r="I5387" s="5">
        <f t="shared" si="168"/>
        <v>44399.791666666664</v>
      </c>
      <c r="J5387" s="7">
        <f t="shared" si="169"/>
        <v>-22.9340496063232</v>
      </c>
    </row>
    <row r="5388" spans="1:10" x14ac:dyDescent="0.2">
      <c r="A5388" s="4">
        <v>44399.833333333336</v>
      </c>
      <c r="B5388" s="3">
        <v>11.190527252057899</v>
      </c>
      <c r="C5388" s="3">
        <v>28.654476165771399</v>
      </c>
      <c r="D5388" s="3">
        <v>22.932630538940401</v>
      </c>
      <c r="E5388" s="3">
        <v>69.225181579589801</v>
      </c>
      <c r="F5388" s="3">
        <v>14.133342425075901</v>
      </c>
      <c r="G5388" s="3">
        <v>-22.932630538940401</v>
      </c>
      <c r="I5388" s="5">
        <f t="shared" si="168"/>
        <v>44399.833333333336</v>
      </c>
      <c r="J5388" s="7">
        <f t="shared" si="169"/>
        <v>-22.932630538940401</v>
      </c>
    </row>
    <row r="5389" spans="1:10" x14ac:dyDescent="0.2">
      <c r="A5389" s="4">
        <v>44399.875</v>
      </c>
      <c r="B5389" s="3">
        <v>11.189527815984899</v>
      </c>
      <c r="C5389" s="3">
        <v>28.001319885253899</v>
      </c>
      <c r="D5389" s="3">
        <v>22.92893409729</v>
      </c>
      <c r="E5389" s="3">
        <v>69.218109130859304</v>
      </c>
      <c r="F5389" s="3">
        <v>14.1314905027864</v>
      </c>
      <c r="G5389" s="3">
        <v>-22.92893409729</v>
      </c>
      <c r="I5389" s="5">
        <f t="shared" si="168"/>
        <v>44399.875</v>
      </c>
      <c r="J5389" s="7">
        <f t="shared" si="169"/>
        <v>-22.92893409729</v>
      </c>
    </row>
    <row r="5390" spans="1:10" x14ac:dyDescent="0.2">
      <c r="A5390" s="4">
        <v>44399.916666666664</v>
      </c>
      <c r="B5390" s="3">
        <v>11.1967124246376</v>
      </c>
      <c r="C5390" s="3">
        <v>27.602699279785099</v>
      </c>
      <c r="D5390" s="3">
        <v>22.926609039306602</v>
      </c>
      <c r="E5390" s="3">
        <v>69.211036682128906</v>
      </c>
      <c r="F5390" s="3">
        <v>14.1262321765916</v>
      </c>
      <c r="G5390" s="3">
        <v>-22.926609039306602</v>
      </c>
      <c r="I5390" s="5">
        <f t="shared" si="168"/>
        <v>44399.916666666664</v>
      </c>
      <c r="J5390" s="7">
        <f t="shared" si="169"/>
        <v>-22.926609039306602</v>
      </c>
    </row>
    <row r="5391" spans="1:10" x14ac:dyDescent="0.2">
      <c r="A5391" s="4">
        <v>44399.958333333336</v>
      </c>
      <c r="B5391" s="3">
        <v>11.199939124802601</v>
      </c>
      <c r="C5391" s="3">
        <v>27.275932312011701</v>
      </c>
      <c r="D5391" s="3">
        <v>22.921979904174801</v>
      </c>
      <c r="E5391" s="3">
        <v>69.203964233398395</v>
      </c>
      <c r="F5391" s="3">
        <v>14.123930552331201</v>
      </c>
      <c r="G5391" s="3">
        <v>-22.921979904174801</v>
      </c>
      <c r="I5391" s="5">
        <f t="shared" si="168"/>
        <v>44399.958333333336</v>
      </c>
      <c r="J5391" s="7">
        <f t="shared" si="169"/>
        <v>-22.921979904174801</v>
      </c>
    </row>
    <row r="5392" spans="1:10" x14ac:dyDescent="0.2">
      <c r="A5392" s="4">
        <v>44400</v>
      </c>
      <c r="B5392" s="3">
        <v>11.176683867371899</v>
      </c>
      <c r="C5392" s="3">
        <v>27.017822265625</v>
      </c>
      <c r="D5392" s="3">
        <v>22.938901901245099</v>
      </c>
      <c r="E5392" s="3">
        <v>69.196243286132798</v>
      </c>
      <c r="F5392" s="3">
        <v>14.1475558401238</v>
      </c>
      <c r="G5392" s="3">
        <v>-22.938901901245099</v>
      </c>
      <c r="I5392" s="5">
        <f t="shared" si="168"/>
        <v>44400</v>
      </c>
      <c r="J5392" s="7">
        <f t="shared" si="169"/>
        <v>-22.938901901245099</v>
      </c>
    </row>
    <row r="5393" spans="1:10" x14ac:dyDescent="0.2">
      <c r="A5393" s="4">
        <v>44400.041666666664</v>
      </c>
      <c r="B5393" s="3">
        <v>11.151481081720901</v>
      </c>
      <c r="C5393" s="3">
        <v>26.9120063781738</v>
      </c>
      <c r="D5393" s="3">
        <v>22.957359313964801</v>
      </c>
      <c r="E5393" s="3">
        <v>69.133232116699205</v>
      </c>
      <c r="F5393" s="3">
        <v>14.170989916054699</v>
      </c>
      <c r="G5393" s="3">
        <v>-22.957359313964801</v>
      </c>
      <c r="I5393" s="5">
        <f t="shared" si="168"/>
        <v>44400.041666666664</v>
      </c>
      <c r="J5393" s="7">
        <f t="shared" si="169"/>
        <v>-22.957359313964801</v>
      </c>
    </row>
    <row r="5394" spans="1:10" x14ac:dyDescent="0.2">
      <c r="A5394" s="4">
        <v>44400.083333333336</v>
      </c>
      <c r="B5394" s="3">
        <v>11.148680182044099</v>
      </c>
      <c r="C5394" s="3">
        <v>26.800468444824201</v>
      </c>
      <c r="D5394" s="3">
        <v>22.954708099365199</v>
      </c>
      <c r="E5394" s="3">
        <v>69.126800537109304</v>
      </c>
      <c r="F5394" s="3">
        <v>14.1737908157315</v>
      </c>
      <c r="G5394" s="3">
        <v>-22.954708099365199</v>
      </c>
      <c r="I5394" s="5">
        <f t="shared" si="168"/>
        <v>44400.083333333336</v>
      </c>
      <c r="J5394" s="7">
        <f t="shared" si="169"/>
        <v>-22.954708099365199</v>
      </c>
    </row>
    <row r="5395" spans="1:10" x14ac:dyDescent="0.2">
      <c r="A5395" s="4">
        <v>44400.125</v>
      </c>
      <c r="B5395" s="3">
        <v>11.149525586339699</v>
      </c>
      <c r="C5395" s="3">
        <v>26.698936462402301</v>
      </c>
      <c r="D5395" s="3">
        <v>22.962020874023398</v>
      </c>
      <c r="E5395" s="3">
        <v>69.120368957519503</v>
      </c>
      <c r="F5395" s="3">
        <v>14.178503834024699</v>
      </c>
      <c r="G5395" s="3">
        <v>-22.962020874023398</v>
      </c>
      <c r="I5395" s="5">
        <f t="shared" si="168"/>
        <v>44400.125</v>
      </c>
      <c r="J5395" s="7">
        <f t="shared" si="169"/>
        <v>-22.962020874023398</v>
      </c>
    </row>
    <row r="5396" spans="1:10" x14ac:dyDescent="0.2">
      <c r="A5396" s="4">
        <v>44400.166666666664</v>
      </c>
      <c r="B5396" s="3">
        <v>11.136081444938901</v>
      </c>
      <c r="C5396" s="3">
        <v>26.670330047607401</v>
      </c>
      <c r="D5396" s="3">
        <v>22.964166641235298</v>
      </c>
      <c r="E5396" s="3">
        <v>69.113937377929602</v>
      </c>
      <c r="F5396" s="3">
        <v>14.1830752139018</v>
      </c>
      <c r="G5396" s="3">
        <v>-22.964166641235298</v>
      </c>
      <c r="I5396" s="5">
        <f t="shared" si="168"/>
        <v>44400.166666666664</v>
      </c>
      <c r="J5396" s="7">
        <f t="shared" si="169"/>
        <v>-22.964166641235298</v>
      </c>
    </row>
    <row r="5397" spans="1:10" x14ac:dyDescent="0.2">
      <c r="A5397" s="4">
        <v>44400.208333333336</v>
      </c>
      <c r="B5397" s="3">
        <v>11.13989240357</v>
      </c>
      <c r="C5397" s="3">
        <v>26.5641555786132</v>
      </c>
      <c r="D5397" s="3">
        <v>22.964889526367099</v>
      </c>
      <c r="E5397" s="3">
        <v>69.107513427734304</v>
      </c>
      <c r="F5397" s="3">
        <v>14.1825794794457</v>
      </c>
      <c r="G5397" s="3">
        <v>-22.964889526367099</v>
      </c>
      <c r="I5397" s="5">
        <f t="shared" si="168"/>
        <v>44400.208333333336</v>
      </c>
      <c r="J5397" s="7">
        <f t="shared" si="169"/>
        <v>-22.964889526367099</v>
      </c>
    </row>
    <row r="5398" spans="1:10" x14ac:dyDescent="0.2">
      <c r="A5398" s="4">
        <v>44400.25</v>
      </c>
      <c r="B5398" s="3">
        <v>11.1489475245543</v>
      </c>
      <c r="C5398" s="3">
        <v>26.482276916503899</v>
      </c>
      <c r="D5398" s="3">
        <v>22.956455230712798</v>
      </c>
      <c r="E5398" s="3">
        <v>69.101722717285099</v>
      </c>
      <c r="F5398" s="3">
        <v>14.171149259272701</v>
      </c>
      <c r="G5398" s="3">
        <v>-22.956455230712798</v>
      </c>
      <c r="I5398" s="5">
        <f t="shared" si="168"/>
        <v>44400.25</v>
      </c>
      <c r="J5398" s="7">
        <f t="shared" si="169"/>
        <v>-22.956455230712798</v>
      </c>
    </row>
    <row r="5399" spans="1:10" x14ac:dyDescent="0.2">
      <c r="A5399" s="4">
        <v>44400.291666666664</v>
      </c>
      <c r="B5399" s="3">
        <v>11.1726418610747</v>
      </c>
      <c r="C5399" s="3">
        <v>26.441535949706999</v>
      </c>
      <c r="D5399" s="3">
        <v>22.9442844390869</v>
      </c>
      <c r="E5399" s="3">
        <v>69.095291137695298</v>
      </c>
      <c r="F5399" s="3">
        <v>14.1495989742749</v>
      </c>
      <c r="G5399" s="3">
        <v>-22.9442844390869</v>
      </c>
      <c r="I5399" s="5">
        <f t="shared" si="168"/>
        <v>44400.291666666664</v>
      </c>
      <c r="J5399" s="7">
        <f t="shared" si="169"/>
        <v>-22.9442844390869</v>
      </c>
    </row>
    <row r="5400" spans="1:10" x14ac:dyDescent="0.2">
      <c r="A5400" s="4">
        <v>44400.333333333336</v>
      </c>
      <c r="B5400" s="3">
        <v>11.189059523971901</v>
      </c>
      <c r="C5400" s="3">
        <v>26.424015045166001</v>
      </c>
      <c r="D5400" s="3">
        <v>22.931911468505799</v>
      </c>
      <c r="E5400" s="3">
        <v>69.0888671875</v>
      </c>
      <c r="F5400" s="3">
        <v>14.135721950465101</v>
      </c>
      <c r="G5400" s="3">
        <v>-22.931911468505799</v>
      </c>
      <c r="I5400" s="5">
        <f t="shared" si="168"/>
        <v>44400.333333333336</v>
      </c>
      <c r="J5400" s="7">
        <f t="shared" si="169"/>
        <v>-22.931911468505799</v>
      </c>
    </row>
    <row r="5401" spans="1:10" x14ac:dyDescent="0.2">
      <c r="A5401" s="4">
        <v>44400.375</v>
      </c>
      <c r="B5401" s="3">
        <v>11.189942108351699</v>
      </c>
      <c r="C5401" s="3">
        <v>26.3489379882812</v>
      </c>
      <c r="D5401" s="3">
        <v>22.930706024169901</v>
      </c>
      <c r="E5401" s="3">
        <v>69.082435607910099</v>
      </c>
      <c r="F5401" s="3">
        <v>14.1295429745661</v>
      </c>
      <c r="G5401" s="3">
        <v>-22.930706024169901</v>
      </c>
      <c r="I5401" s="5">
        <f t="shared" si="168"/>
        <v>44400.375</v>
      </c>
      <c r="J5401" s="7">
        <f t="shared" si="169"/>
        <v>-22.930706024169901</v>
      </c>
    </row>
    <row r="5402" spans="1:10" x14ac:dyDescent="0.2">
      <c r="A5402" s="4">
        <v>44400.416666666664</v>
      </c>
      <c r="B5402" s="3">
        <v>11.196903636499201</v>
      </c>
      <c r="C5402" s="3">
        <v>26.396476745605401</v>
      </c>
      <c r="D5402" s="3">
        <v>22.927892684936499</v>
      </c>
      <c r="E5402" s="3">
        <v>69.076004028320298</v>
      </c>
      <c r="F5402" s="3">
        <v>14.124114682271999</v>
      </c>
      <c r="G5402" s="3">
        <v>-22.927892684936499</v>
      </c>
      <c r="I5402" s="5">
        <f t="shared" si="168"/>
        <v>44400.416666666664</v>
      </c>
      <c r="J5402" s="7">
        <f t="shared" si="169"/>
        <v>-22.927892684936499</v>
      </c>
    </row>
    <row r="5403" spans="1:10" x14ac:dyDescent="0.2">
      <c r="A5403" s="4">
        <v>44400.458333333336</v>
      </c>
      <c r="B5403" s="3">
        <v>11.1905971860258</v>
      </c>
      <c r="C5403" s="3">
        <v>26.5205383300781</v>
      </c>
      <c r="D5403" s="3">
        <v>22.9304103851318</v>
      </c>
      <c r="E5403" s="3">
        <v>69.070213317871094</v>
      </c>
      <c r="F5403" s="3">
        <v>14.130421132745401</v>
      </c>
      <c r="G5403" s="3">
        <v>-22.9304103851318</v>
      </c>
      <c r="I5403" s="5">
        <f t="shared" si="168"/>
        <v>44400.458333333336</v>
      </c>
      <c r="J5403" s="7">
        <f t="shared" si="169"/>
        <v>-22.9304103851318</v>
      </c>
    </row>
    <row r="5404" spans="1:10" x14ac:dyDescent="0.2">
      <c r="A5404" s="4">
        <v>44400.5</v>
      </c>
      <c r="B5404" s="3">
        <v>11.186294033899101</v>
      </c>
      <c r="C5404" s="3">
        <v>26.5269775390625</v>
      </c>
      <c r="D5404" s="3">
        <v>22.9308261871337</v>
      </c>
      <c r="E5404" s="3">
        <v>69.0625</v>
      </c>
      <c r="F5404" s="3">
        <v>14.132450103055</v>
      </c>
      <c r="G5404" s="3">
        <v>-22.9308261871337</v>
      </c>
      <c r="I5404" s="5">
        <f t="shared" si="168"/>
        <v>44400.5</v>
      </c>
      <c r="J5404" s="7">
        <f t="shared" si="169"/>
        <v>-22.9308261871337</v>
      </c>
    </row>
    <row r="5405" spans="1:10" x14ac:dyDescent="0.2">
      <c r="A5405" s="4">
        <v>44400.541666666664</v>
      </c>
      <c r="B5405" s="3">
        <v>11.1741662445271</v>
      </c>
      <c r="C5405" s="3">
        <v>26.570236206054599</v>
      </c>
      <c r="D5405" s="3">
        <v>22.939250946044901</v>
      </c>
      <c r="E5405" s="3">
        <v>68.937759399414006</v>
      </c>
      <c r="F5405" s="3">
        <v>14.1455410336558</v>
      </c>
      <c r="G5405" s="3">
        <v>-22.939250946044901</v>
      </c>
      <c r="I5405" s="5">
        <f t="shared" si="168"/>
        <v>44400.541666666664</v>
      </c>
      <c r="J5405" s="7">
        <f t="shared" si="169"/>
        <v>-22.939250946044901</v>
      </c>
    </row>
    <row r="5406" spans="1:10" x14ac:dyDescent="0.2">
      <c r="A5406" s="4">
        <v>44400.583333333336</v>
      </c>
      <c r="B5406" s="3">
        <v>11.160944298391399</v>
      </c>
      <c r="C5406" s="3">
        <v>26.647087097167901</v>
      </c>
      <c r="D5406" s="3">
        <v>22.9498386383056</v>
      </c>
      <c r="E5406" s="3">
        <v>68.931968688964801</v>
      </c>
      <c r="F5406" s="3">
        <v>14.160073135139699</v>
      </c>
      <c r="G5406" s="3">
        <v>-22.9498386383056</v>
      </c>
      <c r="I5406" s="5">
        <f t="shared" si="168"/>
        <v>44400.583333333336</v>
      </c>
      <c r="J5406" s="7">
        <f t="shared" si="169"/>
        <v>-22.9498386383056</v>
      </c>
    </row>
    <row r="5407" spans="1:10" x14ac:dyDescent="0.2">
      <c r="A5407" s="4">
        <v>44400.625</v>
      </c>
      <c r="B5407" s="3">
        <v>11.1617374735212</v>
      </c>
      <c r="C5407" s="3">
        <v>27.191574096679599</v>
      </c>
      <c r="D5407" s="3">
        <v>22.9513854980468</v>
      </c>
      <c r="E5407" s="3">
        <v>68.926185607910099</v>
      </c>
      <c r="F5407" s="3">
        <v>14.1625022339745</v>
      </c>
      <c r="G5407" s="3">
        <v>-22.9513854980468</v>
      </c>
      <c r="I5407" s="5">
        <f t="shared" si="168"/>
        <v>44400.625</v>
      </c>
      <c r="J5407" s="7">
        <f t="shared" si="169"/>
        <v>-22.9513854980468</v>
      </c>
    </row>
    <row r="5408" spans="1:10" x14ac:dyDescent="0.2">
      <c r="A5408" s="4">
        <v>44400.666666666664</v>
      </c>
      <c r="B5408" s="3">
        <v>11.152206093363001</v>
      </c>
      <c r="C5408" s="3">
        <v>28.344524383544901</v>
      </c>
      <c r="D5408" s="3">
        <v>22.9524230957031</v>
      </c>
      <c r="E5408" s="3">
        <v>68.919113159179602</v>
      </c>
      <c r="F5408" s="3">
        <v>14.1678906904641</v>
      </c>
      <c r="G5408" s="3">
        <v>-22.9524230957031</v>
      </c>
      <c r="I5408" s="5">
        <f t="shared" si="168"/>
        <v>44400.666666666664</v>
      </c>
      <c r="J5408" s="7">
        <f t="shared" si="169"/>
        <v>-22.9524230957031</v>
      </c>
    </row>
    <row r="5409" spans="1:10" x14ac:dyDescent="0.2">
      <c r="A5409" s="4">
        <v>44400.708333333336</v>
      </c>
      <c r="B5409" s="3">
        <v>11.1552929255922</v>
      </c>
      <c r="C5409" s="3">
        <v>29.4592170715332</v>
      </c>
      <c r="D5409" s="3">
        <v>22.955247879028299</v>
      </c>
      <c r="E5409" s="3">
        <v>68.912040710449205</v>
      </c>
      <c r="F5409" s="3">
        <v>14.1644143525908</v>
      </c>
      <c r="G5409" s="3">
        <v>-22.955247879028299</v>
      </c>
      <c r="I5409" s="5">
        <f t="shared" si="168"/>
        <v>44400.708333333336</v>
      </c>
      <c r="J5409" s="7">
        <f t="shared" si="169"/>
        <v>-22.955247879028299</v>
      </c>
    </row>
    <row r="5410" spans="1:10" x14ac:dyDescent="0.2">
      <c r="A5410" s="4">
        <v>44400.75</v>
      </c>
      <c r="B5410" s="3">
        <v>11.1653944003749</v>
      </c>
      <c r="C5410" s="3">
        <v>30.080196380615199</v>
      </c>
      <c r="D5410" s="3">
        <v>22.948825836181602</v>
      </c>
      <c r="E5410" s="3">
        <v>68.905609130859304</v>
      </c>
      <c r="F5410" s="3">
        <v>14.1565888301056</v>
      </c>
      <c r="G5410" s="3">
        <v>-22.948825836181602</v>
      </c>
      <c r="I5410" s="5">
        <f t="shared" si="168"/>
        <v>44400.75</v>
      </c>
      <c r="J5410" s="7">
        <f t="shared" si="169"/>
        <v>-22.948825836181602</v>
      </c>
    </row>
    <row r="5411" spans="1:10" x14ac:dyDescent="0.2">
      <c r="A5411" s="4">
        <v>44400.791666666664</v>
      </c>
      <c r="B5411" s="3">
        <v>11.166129149658</v>
      </c>
      <c r="C5411" s="3">
        <v>29.983310699462798</v>
      </c>
      <c r="D5411" s="3">
        <v>22.946031570434499</v>
      </c>
      <c r="E5411" s="3">
        <v>68.899177551269503</v>
      </c>
      <c r="F5411" s="3">
        <v>14.152615872536201</v>
      </c>
      <c r="G5411" s="3">
        <v>-22.946031570434499</v>
      </c>
      <c r="I5411" s="5">
        <f t="shared" si="168"/>
        <v>44400.791666666664</v>
      </c>
      <c r="J5411" s="7">
        <f t="shared" si="169"/>
        <v>-22.946031570434499</v>
      </c>
    </row>
    <row r="5412" spans="1:10" x14ac:dyDescent="0.2">
      <c r="A5412" s="4">
        <v>44400.833333333336</v>
      </c>
      <c r="B5412" s="3">
        <v>11.1657237096921</v>
      </c>
      <c r="C5412" s="3">
        <v>28.682003021240199</v>
      </c>
      <c r="D5412" s="3">
        <v>22.943691253662099</v>
      </c>
      <c r="E5412" s="3">
        <v>68.893394470214801</v>
      </c>
      <c r="F5412" s="3">
        <v>14.151571289217999</v>
      </c>
      <c r="G5412" s="3">
        <v>-22.943691253662099</v>
      </c>
      <c r="I5412" s="5">
        <f t="shared" si="168"/>
        <v>44400.833333333336</v>
      </c>
      <c r="J5412" s="7">
        <f t="shared" si="169"/>
        <v>-22.943691253662099</v>
      </c>
    </row>
    <row r="5413" spans="1:10" x14ac:dyDescent="0.2">
      <c r="A5413" s="4">
        <v>44400.875</v>
      </c>
      <c r="B5413" s="3">
        <v>11.184240276866699</v>
      </c>
      <c r="C5413" s="3">
        <v>27.7539253234863</v>
      </c>
      <c r="D5413" s="3">
        <v>22.935890197753899</v>
      </c>
      <c r="E5413" s="3">
        <v>68.886314392089801</v>
      </c>
      <c r="F5413" s="3">
        <v>14.137202071912499</v>
      </c>
      <c r="G5413" s="3">
        <v>-22.935890197753899</v>
      </c>
      <c r="I5413" s="5">
        <f t="shared" si="168"/>
        <v>44400.875</v>
      </c>
      <c r="J5413" s="7">
        <f t="shared" si="169"/>
        <v>-22.935890197753899</v>
      </c>
    </row>
    <row r="5414" spans="1:10" x14ac:dyDescent="0.2">
      <c r="A5414" s="4">
        <v>44400.916666666664</v>
      </c>
      <c r="B5414" s="3">
        <v>11.1711396086248</v>
      </c>
      <c r="C5414" s="3">
        <v>26.911647796630799</v>
      </c>
      <c r="D5414" s="3">
        <v>22.940402984619102</v>
      </c>
      <c r="E5414" s="3">
        <v>68.879241943359304</v>
      </c>
      <c r="F5414" s="3">
        <v>14.1466670590632</v>
      </c>
      <c r="G5414" s="3">
        <v>-22.940402984619102</v>
      </c>
      <c r="I5414" s="5">
        <f t="shared" si="168"/>
        <v>44400.916666666664</v>
      </c>
      <c r="J5414" s="7">
        <f t="shared" si="169"/>
        <v>-22.940402984619102</v>
      </c>
    </row>
    <row r="5415" spans="1:10" x14ac:dyDescent="0.2">
      <c r="A5415" s="4">
        <v>44400.958333333336</v>
      </c>
      <c r="B5415" s="3">
        <v>11.168155464247199</v>
      </c>
      <c r="C5415" s="3">
        <v>26.0332641601562</v>
      </c>
      <c r="D5415" s="3">
        <v>22.946250915527301</v>
      </c>
      <c r="E5415" s="3">
        <v>68.872169494628906</v>
      </c>
      <c r="F5415" s="3">
        <v>14.154789136982</v>
      </c>
      <c r="G5415" s="3">
        <v>-22.946250915527301</v>
      </c>
      <c r="I5415" s="5">
        <f t="shared" si="168"/>
        <v>44400.958333333336</v>
      </c>
      <c r="J5415" s="7">
        <f t="shared" si="169"/>
        <v>-22.946250915527301</v>
      </c>
    </row>
    <row r="5416" spans="1:10" x14ac:dyDescent="0.2">
      <c r="A5416" s="4">
        <v>44401</v>
      </c>
      <c r="B5416" s="3">
        <v>11.1587683782253</v>
      </c>
      <c r="C5416" s="3">
        <v>25.5713691711425</v>
      </c>
      <c r="D5416" s="3">
        <v>22.950487136840799</v>
      </c>
      <c r="E5416" s="3">
        <v>68.865097045898395</v>
      </c>
      <c r="F5416" s="3">
        <v>14.1603882806154</v>
      </c>
      <c r="G5416" s="3">
        <v>-22.950487136840799</v>
      </c>
      <c r="I5416" s="5">
        <f t="shared" si="168"/>
        <v>44401</v>
      </c>
      <c r="J5416" s="7">
        <f t="shared" si="169"/>
        <v>-22.950487136840799</v>
      </c>
    </row>
    <row r="5417" spans="1:10" x14ac:dyDescent="0.2">
      <c r="A5417" s="4">
        <v>44401.041666666664</v>
      </c>
      <c r="B5417" s="3">
        <v>11.159162310069901</v>
      </c>
      <c r="C5417" s="3">
        <v>25.313606262206999</v>
      </c>
      <c r="D5417" s="3">
        <v>22.951522827148398</v>
      </c>
      <c r="E5417" s="3">
        <v>68.818161010742102</v>
      </c>
      <c r="F5417" s="3">
        <v>14.162279153469299</v>
      </c>
      <c r="G5417" s="3">
        <v>-22.951522827148398</v>
      </c>
      <c r="I5417" s="5">
        <f t="shared" si="168"/>
        <v>44401.041666666664</v>
      </c>
      <c r="J5417" s="7">
        <f t="shared" si="169"/>
        <v>-22.951522827148398</v>
      </c>
    </row>
    <row r="5418" spans="1:10" x14ac:dyDescent="0.2">
      <c r="A5418" s="4">
        <v>44401.083333333336</v>
      </c>
      <c r="B5418" s="3">
        <v>11.158019465100599</v>
      </c>
      <c r="C5418" s="3">
        <v>25.1048278808593</v>
      </c>
      <c r="D5418" s="3">
        <v>22.952690124511701</v>
      </c>
      <c r="E5418" s="3">
        <v>68.811729431152301</v>
      </c>
      <c r="F5418" s="3">
        <v>14.162077318726499</v>
      </c>
      <c r="G5418" s="3">
        <v>-22.952690124511701</v>
      </c>
      <c r="I5418" s="5">
        <f t="shared" si="168"/>
        <v>44401.083333333336</v>
      </c>
      <c r="J5418" s="7">
        <f t="shared" si="169"/>
        <v>-22.952690124511701</v>
      </c>
    </row>
    <row r="5419" spans="1:10" x14ac:dyDescent="0.2">
      <c r="A5419" s="4">
        <v>44401.125</v>
      </c>
      <c r="B5419" s="3">
        <v>11.155454924530501</v>
      </c>
      <c r="C5419" s="3">
        <v>24.991489410400298</v>
      </c>
      <c r="D5419" s="3">
        <v>22.956895828246999</v>
      </c>
      <c r="E5419" s="3">
        <v>68.806587219238196</v>
      </c>
      <c r="F5419" s="3">
        <v>14.166528305949999</v>
      </c>
      <c r="G5419" s="3">
        <v>-22.956895828246999</v>
      </c>
      <c r="I5419" s="5">
        <f t="shared" si="168"/>
        <v>44401.125</v>
      </c>
      <c r="J5419" s="7">
        <f t="shared" si="169"/>
        <v>-22.956895828246999</v>
      </c>
    </row>
    <row r="5420" spans="1:10" x14ac:dyDescent="0.2">
      <c r="A5420" s="4">
        <v>44401.166666666664</v>
      </c>
      <c r="B5420" s="3">
        <v>11.149568077864499</v>
      </c>
      <c r="C5420" s="3">
        <v>24.8792419433593</v>
      </c>
      <c r="D5420" s="3">
        <v>22.959819793701101</v>
      </c>
      <c r="E5420" s="3">
        <v>68.800155639648395</v>
      </c>
      <c r="F5420" s="3">
        <v>14.1714502409068</v>
      </c>
      <c r="G5420" s="3">
        <v>-22.959819793701101</v>
      </c>
      <c r="I5420" s="5">
        <f t="shared" si="168"/>
        <v>44401.166666666664</v>
      </c>
      <c r="J5420" s="7">
        <f t="shared" si="169"/>
        <v>-22.959819793701101</v>
      </c>
    </row>
    <row r="5421" spans="1:10" x14ac:dyDescent="0.2">
      <c r="A5421" s="4">
        <v>44401.208333333336</v>
      </c>
      <c r="B5421" s="3">
        <v>11.149705290080099</v>
      </c>
      <c r="C5421" s="3">
        <v>24.797725677490199</v>
      </c>
      <c r="D5421" s="3">
        <v>22.959831237792901</v>
      </c>
      <c r="E5421" s="3">
        <v>68.791793823242102</v>
      </c>
      <c r="F5421" s="3">
        <v>14.170391493746999</v>
      </c>
      <c r="G5421" s="3">
        <v>-22.959831237792901</v>
      </c>
      <c r="I5421" s="5">
        <f t="shared" si="168"/>
        <v>44401.208333333336</v>
      </c>
      <c r="J5421" s="7">
        <f t="shared" si="169"/>
        <v>-22.959831237792901</v>
      </c>
    </row>
    <row r="5422" spans="1:10" x14ac:dyDescent="0.2">
      <c r="A5422" s="4">
        <v>44401.25</v>
      </c>
      <c r="B5422" s="3">
        <v>11.146814981153099</v>
      </c>
      <c r="C5422" s="3">
        <v>24.691184997558501</v>
      </c>
      <c r="D5422" s="3">
        <v>22.958009719848601</v>
      </c>
      <c r="E5422" s="3">
        <v>68.783432006835895</v>
      </c>
      <c r="F5422" s="3">
        <v>14.1691025841612</v>
      </c>
      <c r="G5422" s="3">
        <v>-22.958009719848601</v>
      </c>
      <c r="I5422" s="5">
        <f t="shared" si="168"/>
        <v>44401.25</v>
      </c>
      <c r="J5422" s="7">
        <f t="shared" si="169"/>
        <v>-22.958009719848601</v>
      </c>
    </row>
    <row r="5423" spans="1:10" x14ac:dyDescent="0.2">
      <c r="A5423" s="4">
        <v>44401.291666666664</v>
      </c>
      <c r="B5423" s="3">
        <v>11.1532250047182</v>
      </c>
      <c r="C5423" s="3">
        <v>24.6161079406738</v>
      </c>
      <c r="D5423" s="3">
        <v>22.958600997924801</v>
      </c>
      <c r="E5423" s="3">
        <v>68.776359558105398</v>
      </c>
      <c r="F5423" s="3">
        <v>14.168217344061</v>
      </c>
      <c r="G5423" s="3">
        <v>-22.958600997924801</v>
      </c>
      <c r="I5423" s="5">
        <f t="shared" si="168"/>
        <v>44401.291666666664</v>
      </c>
      <c r="J5423" s="7">
        <f t="shared" si="169"/>
        <v>-22.958600997924801</v>
      </c>
    </row>
    <row r="5424" spans="1:10" x14ac:dyDescent="0.2">
      <c r="A5424" s="4">
        <v>44401.333333333336</v>
      </c>
      <c r="B5424" s="3">
        <v>11.150960560542099</v>
      </c>
      <c r="C5424" s="3">
        <v>24.584300994873001</v>
      </c>
      <c r="D5424" s="3">
        <v>22.958915710449201</v>
      </c>
      <c r="E5424" s="3">
        <v>68.768646240234304</v>
      </c>
      <c r="F5424" s="3">
        <v>14.168196098298599</v>
      </c>
      <c r="G5424" s="3">
        <v>-22.958915710449201</v>
      </c>
      <c r="I5424" s="5">
        <f t="shared" si="168"/>
        <v>44401.333333333336</v>
      </c>
      <c r="J5424" s="7">
        <f t="shared" si="169"/>
        <v>-22.958915710449201</v>
      </c>
    </row>
    <row r="5425" spans="1:10" x14ac:dyDescent="0.2">
      <c r="A5425" s="4">
        <v>44401.375</v>
      </c>
      <c r="B5425" s="3">
        <v>11.145390629832001</v>
      </c>
      <c r="C5425" s="3">
        <v>24.5685729980468</v>
      </c>
      <c r="D5425" s="3">
        <v>22.959495544433501</v>
      </c>
      <c r="E5425" s="3">
        <v>68.761573791503906</v>
      </c>
      <c r="F5425" s="3">
        <v>14.1668965658316</v>
      </c>
      <c r="G5425" s="3">
        <v>-22.959495544433501</v>
      </c>
      <c r="I5425" s="5">
        <f t="shared" si="168"/>
        <v>44401.375</v>
      </c>
      <c r="J5425" s="7">
        <f t="shared" si="169"/>
        <v>-22.959495544433501</v>
      </c>
    </row>
    <row r="5426" spans="1:10" x14ac:dyDescent="0.2">
      <c r="A5426" s="4">
        <v>44401.416666666664</v>
      </c>
      <c r="B5426" s="3">
        <v>11.155437219728499</v>
      </c>
      <c r="C5426" s="3">
        <v>24.529239654541001</v>
      </c>
      <c r="D5426" s="3">
        <v>22.956886291503899</v>
      </c>
      <c r="E5426" s="3">
        <v>68.755142211914006</v>
      </c>
      <c r="F5426" s="3">
        <v>14.1670346632873</v>
      </c>
      <c r="G5426" s="3">
        <v>-22.956886291503899</v>
      </c>
      <c r="I5426" s="5">
        <f t="shared" si="168"/>
        <v>44401.416666666664</v>
      </c>
      <c r="J5426" s="7">
        <f t="shared" si="169"/>
        <v>-22.956886291503899</v>
      </c>
    </row>
    <row r="5427" spans="1:10" x14ac:dyDescent="0.2">
      <c r="A5427" s="4">
        <v>44401.458333333336</v>
      </c>
      <c r="B5427" s="3">
        <v>11.1489811636781</v>
      </c>
      <c r="C5427" s="3">
        <v>24.498134613037099</v>
      </c>
      <c r="D5427" s="3">
        <v>22.956859588623001</v>
      </c>
      <c r="E5427" s="3">
        <v>68.748069763183594</v>
      </c>
      <c r="F5427" s="3">
        <v>14.166475191544</v>
      </c>
      <c r="G5427" s="3">
        <v>-22.956859588623001</v>
      </c>
      <c r="I5427" s="5">
        <f t="shared" si="168"/>
        <v>44401.458333333336</v>
      </c>
      <c r="J5427" s="7">
        <f t="shared" si="169"/>
        <v>-22.956859588623001</v>
      </c>
    </row>
    <row r="5428" spans="1:10" x14ac:dyDescent="0.2">
      <c r="A5428" s="4">
        <v>44401.5</v>
      </c>
      <c r="B5428" s="3">
        <v>11.153218808037501</v>
      </c>
      <c r="C5428" s="3">
        <v>24.449520111083899</v>
      </c>
      <c r="D5428" s="3">
        <v>22.955116271972599</v>
      </c>
      <c r="E5428" s="3">
        <v>68.7403564453125</v>
      </c>
      <c r="F5428" s="3">
        <v>14.1655262141566</v>
      </c>
      <c r="G5428" s="3">
        <v>-22.955116271972599</v>
      </c>
      <c r="I5428" s="5">
        <f t="shared" si="168"/>
        <v>44401.5</v>
      </c>
      <c r="J5428" s="7">
        <f t="shared" si="169"/>
        <v>-22.955116271972599</v>
      </c>
    </row>
    <row r="5429" spans="1:10" x14ac:dyDescent="0.2">
      <c r="A5429" s="4">
        <v>44401.541666666664</v>
      </c>
      <c r="B5429" s="3">
        <v>11.152289305932401</v>
      </c>
      <c r="C5429" s="3">
        <v>24.4023323059082</v>
      </c>
      <c r="D5429" s="3">
        <v>22.953666687011701</v>
      </c>
      <c r="E5429" s="3">
        <v>68.697273254394503</v>
      </c>
      <c r="F5429" s="3">
        <v>14.164364779145201</v>
      </c>
      <c r="G5429" s="3">
        <v>-22.953666687011701</v>
      </c>
      <c r="I5429" s="5">
        <f t="shared" si="168"/>
        <v>44401.541666666664</v>
      </c>
      <c r="J5429" s="7">
        <f t="shared" si="169"/>
        <v>-22.953666687011701</v>
      </c>
    </row>
    <row r="5430" spans="1:10" x14ac:dyDescent="0.2">
      <c r="A5430" s="4">
        <v>44401.583333333336</v>
      </c>
      <c r="B5430" s="3">
        <v>11.1541642444645</v>
      </c>
      <c r="C5430" s="3">
        <v>24.336906433105401</v>
      </c>
      <c r="D5430" s="3">
        <v>22.954704284667901</v>
      </c>
      <c r="E5430" s="3">
        <v>68.690200805664006</v>
      </c>
      <c r="F5430" s="3">
        <v>14.1636424232235</v>
      </c>
      <c r="G5430" s="3">
        <v>-22.954704284667901</v>
      </c>
      <c r="I5430" s="5">
        <f t="shared" si="168"/>
        <v>44401.583333333336</v>
      </c>
      <c r="J5430" s="7">
        <f t="shared" si="169"/>
        <v>-22.954704284667901</v>
      </c>
    </row>
    <row r="5431" spans="1:10" x14ac:dyDescent="0.2">
      <c r="A5431" s="4">
        <v>44401.625</v>
      </c>
      <c r="B5431" s="3">
        <v>11.1506285955045</v>
      </c>
      <c r="C5431" s="3">
        <v>24.5192337036132</v>
      </c>
      <c r="D5431" s="3">
        <v>22.9533367156982</v>
      </c>
      <c r="E5431" s="3">
        <v>68.683769226074205</v>
      </c>
      <c r="F5431" s="3">
        <v>14.1718432875112</v>
      </c>
      <c r="G5431" s="3">
        <v>-22.9533367156982</v>
      </c>
      <c r="I5431" s="5">
        <f t="shared" si="168"/>
        <v>44401.625</v>
      </c>
      <c r="J5431" s="7">
        <f t="shared" si="169"/>
        <v>-22.9533367156982</v>
      </c>
    </row>
    <row r="5432" spans="1:10" x14ac:dyDescent="0.2">
      <c r="A5432" s="4">
        <v>44401.666666666664</v>
      </c>
      <c r="B5432" s="3">
        <v>11.155054796005199</v>
      </c>
      <c r="C5432" s="3">
        <v>25.013664245605401</v>
      </c>
      <c r="D5432" s="3">
        <v>22.9561462402343</v>
      </c>
      <c r="E5432" s="3">
        <v>68.677345275878906</v>
      </c>
      <c r="F5432" s="3">
        <v>14.1872535471745</v>
      </c>
      <c r="G5432" s="3">
        <v>-22.9561462402343</v>
      </c>
      <c r="I5432" s="5">
        <f t="shared" si="168"/>
        <v>44401.666666666664</v>
      </c>
      <c r="J5432" s="7">
        <f t="shared" si="169"/>
        <v>-22.9561462402343</v>
      </c>
    </row>
    <row r="5433" spans="1:10" x14ac:dyDescent="0.2">
      <c r="A5433" s="4">
        <v>44401.708333333336</v>
      </c>
      <c r="B5433" s="3">
        <v>11.147997661926899</v>
      </c>
      <c r="C5433" s="3">
        <v>26.2638549804687</v>
      </c>
      <c r="D5433" s="3">
        <v>22.9598293304443</v>
      </c>
      <c r="E5433" s="3">
        <v>68.670265197753906</v>
      </c>
      <c r="F5433" s="3">
        <v>14.201661715044301</v>
      </c>
      <c r="G5433" s="3">
        <v>-22.9598293304443</v>
      </c>
      <c r="I5433" s="5">
        <f t="shared" si="168"/>
        <v>44401.708333333336</v>
      </c>
      <c r="J5433" s="7">
        <f t="shared" si="169"/>
        <v>-22.9598293304443</v>
      </c>
    </row>
    <row r="5434" spans="1:10" x14ac:dyDescent="0.2">
      <c r="A5434" s="4">
        <v>44401.75</v>
      </c>
      <c r="B5434" s="3">
        <v>11.149663683795399</v>
      </c>
      <c r="C5434" s="3">
        <v>26.786888122558501</v>
      </c>
      <c r="D5434" s="3">
        <v>22.958692550659102</v>
      </c>
      <c r="E5434" s="3">
        <v>68.663841247558594</v>
      </c>
      <c r="F5434" s="3">
        <v>14.201605059677901</v>
      </c>
      <c r="G5434" s="3">
        <v>-22.958692550659102</v>
      </c>
      <c r="I5434" s="5">
        <f t="shared" si="168"/>
        <v>44401.75</v>
      </c>
      <c r="J5434" s="7">
        <f t="shared" si="169"/>
        <v>-22.958692550659102</v>
      </c>
    </row>
    <row r="5435" spans="1:10" x14ac:dyDescent="0.2">
      <c r="A5435" s="4">
        <v>44401.791666666664</v>
      </c>
      <c r="B5435" s="3">
        <v>11.159646536404599</v>
      </c>
      <c r="C5435" s="3">
        <v>26.713241577148398</v>
      </c>
      <c r="D5435" s="3">
        <v>22.951787948608398</v>
      </c>
      <c r="E5435" s="3">
        <v>68.658050537109304</v>
      </c>
      <c r="F5435" s="3">
        <v>14.192464955644001</v>
      </c>
      <c r="G5435" s="3">
        <v>-22.951787948608398</v>
      </c>
      <c r="I5435" s="5">
        <f t="shared" si="168"/>
        <v>44401.791666666664</v>
      </c>
      <c r="J5435" s="7">
        <f t="shared" si="169"/>
        <v>-22.951787948608398</v>
      </c>
    </row>
    <row r="5436" spans="1:10" x14ac:dyDescent="0.2">
      <c r="A5436" s="4">
        <v>44401.833333333336</v>
      </c>
      <c r="B5436" s="3">
        <v>11.167090520406701</v>
      </c>
      <c r="C5436" s="3">
        <v>26.2356147766113</v>
      </c>
      <c r="D5436" s="3">
        <v>22.9440097808837</v>
      </c>
      <c r="E5436" s="3">
        <v>68.651618957519503</v>
      </c>
      <c r="F5436" s="3">
        <v>14.1905324765054</v>
      </c>
      <c r="G5436" s="3">
        <v>-22.9440097808837</v>
      </c>
      <c r="I5436" s="5">
        <f t="shared" si="168"/>
        <v>44401.833333333336</v>
      </c>
      <c r="J5436" s="7">
        <f t="shared" si="169"/>
        <v>-22.9440097808837</v>
      </c>
    </row>
    <row r="5437" spans="1:10" x14ac:dyDescent="0.2">
      <c r="A5437" s="4">
        <v>44401.875</v>
      </c>
      <c r="B5437" s="3">
        <v>11.1668541613</v>
      </c>
      <c r="C5437" s="3">
        <v>25.983932495117099</v>
      </c>
      <c r="D5437" s="3">
        <v>22.942897796630799</v>
      </c>
      <c r="E5437" s="3">
        <v>68.645828247070298</v>
      </c>
      <c r="F5437" s="3">
        <v>14.188014853660601</v>
      </c>
      <c r="G5437" s="3">
        <v>-22.942897796630799</v>
      </c>
      <c r="I5437" s="5">
        <f t="shared" si="168"/>
        <v>44401.875</v>
      </c>
      <c r="J5437" s="7">
        <f t="shared" si="169"/>
        <v>-22.942897796630799</v>
      </c>
    </row>
    <row r="5438" spans="1:10" x14ac:dyDescent="0.2">
      <c r="A5438" s="4">
        <v>44401.916666666664</v>
      </c>
      <c r="B5438" s="3">
        <v>11.173631559506701</v>
      </c>
      <c r="C5438" s="3">
        <v>25.687919616699201</v>
      </c>
      <c r="D5438" s="3">
        <v>22.939975738525298</v>
      </c>
      <c r="E5438" s="3">
        <v>68.640045166015597</v>
      </c>
      <c r="F5438" s="3">
        <v>14.1853697562414</v>
      </c>
      <c r="G5438" s="3">
        <v>-22.939975738525298</v>
      </c>
      <c r="I5438" s="5">
        <f t="shared" si="168"/>
        <v>44401.916666666664</v>
      </c>
      <c r="J5438" s="7">
        <f t="shared" si="169"/>
        <v>-22.939975738525298</v>
      </c>
    </row>
    <row r="5439" spans="1:10" x14ac:dyDescent="0.2">
      <c r="A5439" s="4">
        <v>44401.958333333336</v>
      </c>
      <c r="B5439" s="3">
        <v>11.177497403024001</v>
      </c>
      <c r="C5439" s="3">
        <v>25.566020965576101</v>
      </c>
      <c r="D5439" s="3">
        <v>22.9392910003662</v>
      </c>
      <c r="E5439" s="3">
        <v>68.634902954101506</v>
      </c>
      <c r="F5439" s="3">
        <v>14.185234314505999</v>
      </c>
      <c r="G5439" s="3">
        <v>-22.9392910003662</v>
      </c>
      <c r="I5439" s="5">
        <f t="shared" si="168"/>
        <v>44401.958333333336</v>
      </c>
      <c r="J5439" s="7">
        <f t="shared" si="169"/>
        <v>-22.9392910003662</v>
      </c>
    </row>
    <row r="5440" spans="1:10" x14ac:dyDescent="0.2">
      <c r="A5440" s="4">
        <v>44402</v>
      </c>
      <c r="B5440" s="3">
        <v>11.1825211405923</v>
      </c>
      <c r="C5440" s="3">
        <v>25.420509338378899</v>
      </c>
      <c r="D5440" s="3">
        <v>22.939224243163999</v>
      </c>
      <c r="E5440" s="3">
        <v>68.625900268554602</v>
      </c>
      <c r="F5440" s="3">
        <v>14.182455545831701</v>
      </c>
      <c r="G5440" s="3">
        <v>-22.939224243163999</v>
      </c>
      <c r="I5440" s="5">
        <f t="shared" si="168"/>
        <v>44402</v>
      </c>
      <c r="J5440" s="7">
        <f t="shared" si="169"/>
        <v>-22.939224243163999</v>
      </c>
    </row>
    <row r="5441" spans="1:10" x14ac:dyDescent="0.2">
      <c r="A5441" s="4">
        <v>44402.041666666664</v>
      </c>
      <c r="B5441" s="3">
        <v>11.184483717894301</v>
      </c>
      <c r="C5441" s="3">
        <v>25.164180755615199</v>
      </c>
      <c r="D5441" s="3">
        <v>22.938266754150298</v>
      </c>
      <c r="E5441" s="3">
        <v>68.562240600585895</v>
      </c>
      <c r="F5441" s="3">
        <v>14.179392615085201</v>
      </c>
      <c r="G5441" s="3">
        <v>-22.938266754150298</v>
      </c>
      <c r="I5441" s="5">
        <f t="shared" si="168"/>
        <v>44402.041666666664</v>
      </c>
      <c r="J5441" s="7">
        <f t="shared" si="169"/>
        <v>-22.938266754150298</v>
      </c>
    </row>
    <row r="5442" spans="1:10" x14ac:dyDescent="0.2">
      <c r="A5442" s="4">
        <v>44402.083333333336</v>
      </c>
      <c r="B5442" s="3">
        <v>11.179853026930401</v>
      </c>
      <c r="C5442" s="3">
        <v>24.907138824462798</v>
      </c>
      <c r="D5442" s="3">
        <v>22.934156417846602</v>
      </c>
      <c r="E5442" s="3">
        <v>68.555168151855398</v>
      </c>
      <c r="F5442" s="3">
        <v>14.1765315190816</v>
      </c>
      <c r="G5442" s="3">
        <v>-22.934156417846602</v>
      </c>
      <c r="I5442" s="5">
        <f t="shared" si="168"/>
        <v>44402.083333333336</v>
      </c>
      <c r="J5442" s="7">
        <f t="shared" si="169"/>
        <v>-22.934156417846602</v>
      </c>
    </row>
    <row r="5443" spans="1:10" x14ac:dyDescent="0.2">
      <c r="A5443" s="4">
        <v>44402.125</v>
      </c>
      <c r="B5443" s="3">
        <v>11.1810587239468</v>
      </c>
      <c r="C5443" s="3">
        <v>24.707649230956999</v>
      </c>
      <c r="D5443" s="3">
        <v>22.9361553192138</v>
      </c>
      <c r="E5443" s="3">
        <v>68.548095703125</v>
      </c>
      <c r="F5443" s="3">
        <v>14.174297173068799</v>
      </c>
      <c r="G5443" s="3">
        <v>-22.9361553192138</v>
      </c>
      <c r="I5443" s="5">
        <f t="shared" si="168"/>
        <v>44402.125</v>
      </c>
      <c r="J5443" s="7">
        <f t="shared" si="169"/>
        <v>-22.9361553192138</v>
      </c>
    </row>
    <row r="5444" spans="1:10" x14ac:dyDescent="0.2">
      <c r="A5444" s="4">
        <v>44402.166666666664</v>
      </c>
      <c r="B5444" s="3">
        <v>11.182375961215801</v>
      </c>
      <c r="C5444" s="3">
        <v>24.543209075927699</v>
      </c>
      <c r="D5444" s="3">
        <v>22.934938430786101</v>
      </c>
      <c r="E5444" s="3">
        <v>68.541664123535099</v>
      </c>
      <c r="F5444" s="3">
        <v>14.172158432986899</v>
      </c>
      <c r="G5444" s="3">
        <v>-22.934938430786101</v>
      </c>
      <c r="I5444" s="5">
        <f t="shared" si="168"/>
        <v>44402.166666666664</v>
      </c>
      <c r="J5444" s="7">
        <f t="shared" si="169"/>
        <v>-22.934938430786101</v>
      </c>
    </row>
    <row r="5445" spans="1:10" x14ac:dyDescent="0.2">
      <c r="A5445" s="4">
        <v>44402.208333333336</v>
      </c>
      <c r="B5445" s="3">
        <v>11.1819227182846</v>
      </c>
      <c r="C5445" s="3">
        <v>24.381248474121001</v>
      </c>
      <c r="D5445" s="3">
        <v>22.9352302551269</v>
      </c>
      <c r="E5445" s="3">
        <v>68.535232543945298</v>
      </c>
      <c r="F5445" s="3">
        <v>14.170189659004199</v>
      </c>
      <c r="G5445" s="3">
        <v>-22.9352302551269</v>
      </c>
      <c r="I5445" s="5">
        <f t="shared" si="168"/>
        <v>44402.208333333336</v>
      </c>
      <c r="J5445" s="7">
        <f t="shared" si="169"/>
        <v>-22.9352302551269</v>
      </c>
    </row>
    <row r="5446" spans="1:10" x14ac:dyDescent="0.2">
      <c r="A5446" s="4">
        <v>44402.25</v>
      </c>
      <c r="B5446" s="3">
        <v>11.184928993664601</v>
      </c>
      <c r="C5446" s="3">
        <v>24.213218688964801</v>
      </c>
      <c r="D5446" s="3">
        <v>22.935134887695298</v>
      </c>
      <c r="E5446" s="3">
        <v>68.52880859375</v>
      </c>
      <c r="F5446" s="3">
        <v>14.168366064397899</v>
      </c>
      <c r="G5446" s="3">
        <v>-22.935134887695298</v>
      </c>
      <c r="I5446" s="5">
        <f t="shared" si="168"/>
        <v>44402.25</v>
      </c>
      <c r="J5446" s="7">
        <f t="shared" si="169"/>
        <v>-22.935134887695298</v>
      </c>
    </row>
    <row r="5447" spans="1:10" x14ac:dyDescent="0.2">
      <c r="A5447" s="4">
        <v>44402.291666666664</v>
      </c>
      <c r="B5447" s="3">
        <v>11.185484924447501</v>
      </c>
      <c r="C5447" s="3">
        <v>24.085231781005799</v>
      </c>
      <c r="D5447" s="3">
        <v>22.933952331542901</v>
      </c>
      <c r="E5447" s="3">
        <v>68.522377014160099</v>
      </c>
      <c r="F5447" s="3">
        <v>14.1671231872973</v>
      </c>
      <c r="G5447" s="3">
        <v>-22.933952331542901</v>
      </c>
      <c r="I5447" s="5">
        <f t="shared" si="168"/>
        <v>44402.291666666664</v>
      </c>
      <c r="J5447" s="7">
        <f t="shared" si="169"/>
        <v>-22.933952331542901</v>
      </c>
    </row>
    <row r="5448" spans="1:10" x14ac:dyDescent="0.2">
      <c r="A5448" s="4">
        <v>44402.333333333336</v>
      </c>
      <c r="B5448" s="3">
        <v>11.1846058810281</v>
      </c>
      <c r="C5448" s="3">
        <v>23.999790191650298</v>
      </c>
      <c r="D5448" s="3">
        <v>22.931737899780199</v>
      </c>
      <c r="E5448" s="3">
        <v>68.516586303710895</v>
      </c>
      <c r="F5448" s="3">
        <v>14.1666628624452</v>
      </c>
      <c r="G5448" s="3">
        <v>-22.931737899780199</v>
      </c>
      <c r="I5448" s="5">
        <f t="shared" si="168"/>
        <v>44402.333333333336</v>
      </c>
      <c r="J5448" s="7">
        <f t="shared" si="169"/>
        <v>-22.931737899780199</v>
      </c>
    </row>
    <row r="5449" spans="1:10" x14ac:dyDescent="0.2">
      <c r="A5449" s="4">
        <v>44402.375</v>
      </c>
      <c r="B5449" s="3">
        <v>11.189685388722699</v>
      </c>
      <c r="C5449" s="3">
        <v>23.946884155273398</v>
      </c>
      <c r="D5449" s="3">
        <v>22.930374145507798</v>
      </c>
      <c r="E5449" s="3">
        <v>68.510162353515597</v>
      </c>
      <c r="F5449" s="3">
        <v>14.1656705082929</v>
      </c>
      <c r="G5449" s="3">
        <v>-22.930374145507798</v>
      </c>
      <c r="I5449" s="5">
        <f t="shared" ref="I5449:I5512" si="170">A5449</f>
        <v>44402.375</v>
      </c>
      <c r="J5449" s="7">
        <f t="shared" ref="J5449:J5512" si="171">D5449*-1</f>
        <v>-22.930374145507798</v>
      </c>
    </row>
    <row r="5450" spans="1:10" x14ac:dyDescent="0.2">
      <c r="A5450" s="4">
        <v>44402.416666666664</v>
      </c>
      <c r="B5450" s="3">
        <v>11.1908601023356</v>
      </c>
      <c r="C5450" s="3">
        <v>23.8500061035156</v>
      </c>
      <c r="D5450" s="3">
        <v>22.931034088134702</v>
      </c>
      <c r="E5450" s="3">
        <v>68.504371643066406</v>
      </c>
      <c r="F5450" s="3">
        <v>14.1647224161457</v>
      </c>
      <c r="G5450" s="3">
        <v>-22.931034088134702</v>
      </c>
      <c r="I5450" s="5">
        <f t="shared" si="170"/>
        <v>44402.416666666664</v>
      </c>
      <c r="J5450" s="7">
        <f t="shared" si="171"/>
        <v>-22.931034088134702</v>
      </c>
    </row>
    <row r="5451" spans="1:10" x14ac:dyDescent="0.2">
      <c r="A5451" s="4">
        <v>44402.458333333336</v>
      </c>
      <c r="B5451" s="3">
        <v>11.1882486440402</v>
      </c>
      <c r="C5451" s="3">
        <v>23.758476257324201</v>
      </c>
      <c r="D5451" s="3">
        <v>22.930587768554599</v>
      </c>
      <c r="E5451" s="3">
        <v>68.498580932617102</v>
      </c>
      <c r="F5451" s="3">
        <v>14.164088584233999</v>
      </c>
      <c r="G5451" s="3">
        <v>-22.930587768554599</v>
      </c>
      <c r="I5451" s="5">
        <f t="shared" si="170"/>
        <v>44402.458333333336</v>
      </c>
      <c r="J5451" s="7">
        <f t="shared" si="171"/>
        <v>-22.930587768554599</v>
      </c>
    </row>
    <row r="5452" spans="1:10" x14ac:dyDescent="0.2">
      <c r="A5452" s="4">
        <v>44402.5</v>
      </c>
      <c r="B5452" s="3">
        <v>11.188874508791001</v>
      </c>
      <c r="C5452" s="3">
        <v>23.715576171875</v>
      </c>
      <c r="D5452" s="3">
        <v>22.929334640502901</v>
      </c>
      <c r="E5452" s="3">
        <v>68.492156982421804</v>
      </c>
      <c r="F5452" s="3">
        <v>14.164194813046</v>
      </c>
      <c r="G5452" s="3">
        <v>-22.929334640502901</v>
      </c>
      <c r="I5452" s="5">
        <f t="shared" si="170"/>
        <v>44402.5</v>
      </c>
      <c r="J5452" s="7">
        <f t="shared" si="171"/>
        <v>-22.929334640502901</v>
      </c>
    </row>
    <row r="5453" spans="1:10" x14ac:dyDescent="0.2">
      <c r="A5453" s="4">
        <v>44402.541666666664</v>
      </c>
      <c r="B5453" s="3">
        <v>11.1892073590686</v>
      </c>
      <c r="C5453" s="3">
        <v>23.829631805419901</v>
      </c>
      <c r="D5453" s="3">
        <v>22.933696746826101</v>
      </c>
      <c r="E5453" s="3">
        <v>68.442001342773395</v>
      </c>
      <c r="F5453" s="3">
        <v>14.168235048863</v>
      </c>
      <c r="G5453" s="3">
        <v>-22.933696746826101</v>
      </c>
      <c r="I5453" s="5">
        <f t="shared" si="170"/>
        <v>44402.541666666664</v>
      </c>
      <c r="J5453" s="7">
        <f t="shared" si="171"/>
        <v>-22.933696746826101</v>
      </c>
    </row>
    <row r="5454" spans="1:10" x14ac:dyDescent="0.2">
      <c r="A5454" s="4">
        <v>44402.583333333336</v>
      </c>
      <c r="B5454" s="3">
        <v>11.172633893913799</v>
      </c>
      <c r="C5454" s="3">
        <v>24.456325531005799</v>
      </c>
      <c r="D5454" s="3">
        <v>22.940628051757798</v>
      </c>
      <c r="E5454" s="3">
        <v>68.436210632324205</v>
      </c>
      <c r="F5454" s="3">
        <v>14.1815490599692</v>
      </c>
      <c r="G5454" s="3">
        <v>-22.940628051757798</v>
      </c>
      <c r="I5454" s="5">
        <f t="shared" si="170"/>
        <v>44402.583333333336</v>
      </c>
      <c r="J5454" s="7">
        <f t="shared" si="171"/>
        <v>-22.940628051757798</v>
      </c>
    </row>
    <row r="5455" spans="1:10" x14ac:dyDescent="0.2">
      <c r="A5455" s="4">
        <v>44402.625</v>
      </c>
      <c r="B5455" s="3">
        <v>11.1592508340799</v>
      </c>
      <c r="C5455" s="3">
        <v>25.5602912902832</v>
      </c>
      <c r="D5455" s="3">
        <v>22.9515171051025</v>
      </c>
      <c r="E5455" s="3">
        <v>68.430427551269503</v>
      </c>
      <c r="F5455" s="3">
        <v>14.1942646487676</v>
      </c>
      <c r="G5455" s="3">
        <v>-22.9515171051025</v>
      </c>
      <c r="I5455" s="5">
        <f t="shared" si="170"/>
        <v>44402.625</v>
      </c>
      <c r="J5455" s="7">
        <f t="shared" si="171"/>
        <v>-22.9515171051025</v>
      </c>
    </row>
    <row r="5456" spans="1:10" x14ac:dyDescent="0.2">
      <c r="A5456" s="4">
        <v>44402.666666666664</v>
      </c>
      <c r="B5456" s="3">
        <v>11.1436732640377</v>
      </c>
      <c r="C5456" s="3">
        <v>26.8369445800781</v>
      </c>
      <c r="D5456" s="3">
        <v>22.958501815795898</v>
      </c>
      <c r="E5456" s="3">
        <v>68.423995971679602</v>
      </c>
      <c r="F5456" s="3">
        <v>14.2051991344845</v>
      </c>
      <c r="G5456" s="3">
        <v>-22.958501815795898</v>
      </c>
      <c r="I5456" s="5">
        <f t="shared" si="170"/>
        <v>44402.666666666664</v>
      </c>
      <c r="J5456" s="7">
        <f t="shared" si="171"/>
        <v>-22.958501815795898</v>
      </c>
    </row>
    <row r="5457" spans="1:10" x14ac:dyDescent="0.2">
      <c r="A5457" s="4">
        <v>44402.708333333336</v>
      </c>
      <c r="B5457" s="3">
        <v>11.143234184948</v>
      </c>
      <c r="C5457" s="3">
        <v>27.754650115966701</v>
      </c>
      <c r="D5457" s="3">
        <v>22.9660835266113</v>
      </c>
      <c r="E5457" s="3">
        <v>68.417564392089801</v>
      </c>
      <c r="F5457" s="3">
        <v>14.2086258989121</v>
      </c>
      <c r="G5457" s="3">
        <v>-22.9660835266113</v>
      </c>
      <c r="I5457" s="5">
        <f t="shared" si="170"/>
        <v>44402.708333333336</v>
      </c>
      <c r="J5457" s="7">
        <f t="shared" si="171"/>
        <v>-22.9660835266113</v>
      </c>
    </row>
    <row r="5458" spans="1:10" x14ac:dyDescent="0.2">
      <c r="A5458" s="4">
        <v>44402.75</v>
      </c>
      <c r="B5458" s="3">
        <v>11.1351333527917</v>
      </c>
      <c r="C5458" s="3">
        <v>28.145408630371001</v>
      </c>
      <c r="D5458" s="3">
        <v>22.970390319824201</v>
      </c>
      <c r="E5458" s="3">
        <v>68.4111328125</v>
      </c>
      <c r="F5458" s="3">
        <v>14.214744678484299</v>
      </c>
      <c r="G5458" s="3">
        <v>-22.970390319824201</v>
      </c>
      <c r="I5458" s="5">
        <f t="shared" si="170"/>
        <v>44402.75</v>
      </c>
      <c r="J5458" s="7">
        <f t="shared" si="171"/>
        <v>-22.970390319824201</v>
      </c>
    </row>
    <row r="5459" spans="1:10" x14ac:dyDescent="0.2">
      <c r="A5459" s="4">
        <v>44402.791666666664</v>
      </c>
      <c r="B5459" s="3">
        <v>11.130449547421801</v>
      </c>
      <c r="C5459" s="3">
        <v>28.5354309082031</v>
      </c>
      <c r="D5459" s="3">
        <v>22.969753265380799</v>
      </c>
      <c r="E5459" s="3">
        <v>68.404060363769503</v>
      </c>
      <c r="F5459" s="3">
        <v>14.2179926244117</v>
      </c>
      <c r="G5459" s="3">
        <v>-22.969753265380799</v>
      </c>
      <c r="I5459" s="5">
        <f t="shared" si="170"/>
        <v>44402.791666666664</v>
      </c>
      <c r="J5459" s="7">
        <f t="shared" si="171"/>
        <v>-22.969753265380799</v>
      </c>
    </row>
    <row r="5460" spans="1:10" x14ac:dyDescent="0.2">
      <c r="A5460" s="4">
        <v>44402.833333333336</v>
      </c>
      <c r="B5460" s="3">
        <v>11.1327042539569</v>
      </c>
      <c r="C5460" s="3">
        <v>28.7817573547363</v>
      </c>
      <c r="D5460" s="3">
        <v>22.970165252685501</v>
      </c>
      <c r="E5460" s="3">
        <v>68.396987915039006</v>
      </c>
      <c r="F5460" s="3">
        <v>14.2171737773191</v>
      </c>
      <c r="G5460" s="3">
        <v>-22.970165252685501</v>
      </c>
      <c r="I5460" s="5">
        <f t="shared" si="170"/>
        <v>44402.833333333336</v>
      </c>
      <c r="J5460" s="7">
        <f t="shared" si="171"/>
        <v>-22.970165252685501</v>
      </c>
    </row>
    <row r="5461" spans="1:10" x14ac:dyDescent="0.2">
      <c r="A5461" s="4">
        <v>44402.875</v>
      </c>
      <c r="B5461" s="3">
        <v>11.131078953133001</v>
      </c>
      <c r="C5461" s="3">
        <v>28.87935256958</v>
      </c>
      <c r="D5461" s="3">
        <v>22.966854095458899</v>
      </c>
      <c r="E5461" s="3">
        <v>68.389915466308594</v>
      </c>
      <c r="F5461" s="3">
        <v>14.2156192957033</v>
      </c>
      <c r="G5461" s="3">
        <v>-22.966854095458899</v>
      </c>
      <c r="I5461" s="5">
        <f t="shared" si="170"/>
        <v>44402.875</v>
      </c>
      <c r="J5461" s="7">
        <f t="shared" si="171"/>
        <v>-22.966854095458899</v>
      </c>
    </row>
    <row r="5462" spans="1:10" x14ac:dyDescent="0.2">
      <c r="A5462" s="4">
        <v>44402.916666666664</v>
      </c>
      <c r="B5462" s="3">
        <v>11.1419027838374</v>
      </c>
      <c r="C5462" s="3">
        <v>28.585487365722599</v>
      </c>
      <c r="D5462" s="3">
        <v>22.9650974273681</v>
      </c>
      <c r="E5462" s="3">
        <v>68.3822021484375</v>
      </c>
      <c r="F5462" s="3">
        <v>14.2107053279074</v>
      </c>
      <c r="G5462" s="3">
        <v>-22.9650974273681</v>
      </c>
      <c r="I5462" s="5">
        <f t="shared" si="170"/>
        <v>44402.916666666664</v>
      </c>
      <c r="J5462" s="7">
        <f t="shared" si="171"/>
        <v>-22.9650974273681</v>
      </c>
    </row>
    <row r="5463" spans="1:10" x14ac:dyDescent="0.2">
      <c r="A5463" s="4">
        <v>44402.958333333336</v>
      </c>
      <c r="B5463" s="3">
        <v>11.1436591001961</v>
      </c>
      <c r="C5463" s="3">
        <v>28.144332885742099</v>
      </c>
      <c r="D5463" s="3">
        <v>22.962116241455</v>
      </c>
      <c r="E5463" s="3">
        <v>68.375129699707003</v>
      </c>
      <c r="F5463" s="3">
        <v>14.204126223483099</v>
      </c>
      <c r="G5463" s="3">
        <v>-22.962116241455</v>
      </c>
      <c r="I5463" s="5">
        <f t="shared" si="170"/>
        <v>44402.958333333336</v>
      </c>
      <c r="J5463" s="7">
        <f t="shared" si="171"/>
        <v>-22.962116241455</v>
      </c>
    </row>
    <row r="5464" spans="1:10" x14ac:dyDescent="0.2">
      <c r="A5464" s="4">
        <v>44403</v>
      </c>
      <c r="B5464" s="3">
        <v>11.1521689132788</v>
      </c>
      <c r="C5464" s="3">
        <v>27.5222778320312</v>
      </c>
      <c r="D5464" s="3">
        <v>22.956707000732401</v>
      </c>
      <c r="E5464" s="3">
        <v>68.367416381835895</v>
      </c>
      <c r="F5464" s="3">
        <v>14.1957660159774</v>
      </c>
      <c r="G5464" s="3">
        <v>-22.956707000732401</v>
      </c>
      <c r="I5464" s="5">
        <f t="shared" si="170"/>
        <v>44403</v>
      </c>
      <c r="J5464" s="7">
        <f t="shared" si="171"/>
        <v>-22.956707000732401</v>
      </c>
    </row>
    <row r="5465" spans="1:10" x14ac:dyDescent="0.2">
      <c r="A5465" s="4">
        <v>44403.041666666664</v>
      </c>
      <c r="B5465" s="3">
        <v>11.1580283175016</v>
      </c>
      <c r="C5465" s="3">
        <v>26.878402709960898</v>
      </c>
      <c r="D5465" s="3">
        <v>22.951286315917901</v>
      </c>
      <c r="E5465" s="3">
        <v>68.305046081542898</v>
      </c>
      <c r="F5465" s="3">
        <v>14.189526843751599</v>
      </c>
      <c r="G5465" s="3">
        <v>-22.951286315917901</v>
      </c>
      <c r="I5465" s="5">
        <f t="shared" si="170"/>
        <v>44403.041666666664</v>
      </c>
      <c r="J5465" s="7">
        <f t="shared" si="171"/>
        <v>-22.951286315917901</v>
      </c>
    </row>
    <row r="5466" spans="1:10" x14ac:dyDescent="0.2">
      <c r="A5466" s="4">
        <v>44403.083333333336</v>
      </c>
      <c r="B5466" s="3">
        <v>11.157643238058</v>
      </c>
      <c r="C5466" s="3">
        <v>26.4107856750488</v>
      </c>
      <c r="D5466" s="3">
        <v>22.950254440307599</v>
      </c>
      <c r="E5466" s="3">
        <v>68.298614501953097</v>
      </c>
      <c r="F5466" s="3">
        <v>14.187270366736399</v>
      </c>
      <c r="G5466" s="3">
        <v>-22.950254440307599</v>
      </c>
      <c r="I5466" s="5">
        <f t="shared" si="170"/>
        <v>44403.083333333336</v>
      </c>
      <c r="J5466" s="7">
        <f t="shared" si="171"/>
        <v>-22.950254440307599</v>
      </c>
    </row>
    <row r="5467" spans="1:10" x14ac:dyDescent="0.2">
      <c r="A5467" s="4">
        <v>44403.125</v>
      </c>
      <c r="B5467" s="3">
        <v>11.161068232005499</v>
      </c>
      <c r="C5467" s="3">
        <v>26.171623229980401</v>
      </c>
      <c r="D5467" s="3">
        <v>22.951005935668899</v>
      </c>
      <c r="E5467" s="3">
        <v>68.292182922363196</v>
      </c>
      <c r="F5467" s="3">
        <v>14.184851890782801</v>
      </c>
      <c r="G5467" s="3">
        <v>-22.951005935668899</v>
      </c>
      <c r="I5467" s="5">
        <f t="shared" si="170"/>
        <v>44403.125</v>
      </c>
      <c r="J5467" s="7">
        <f t="shared" si="171"/>
        <v>-22.951005935668899</v>
      </c>
    </row>
    <row r="5468" spans="1:10" x14ac:dyDescent="0.2">
      <c r="A5468" s="4">
        <v>44403.166666666664</v>
      </c>
      <c r="B5468" s="3">
        <v>11.162853761287399</v>
      </c>
      <c r="C5468" s="3">
        <v>25.993949890136701</v>
      </c>
      <c r="D5468" s="3">
        <v>22.949356079101499</v>
      </c>
      <c r="E5468" s="3">
        <v>68.286392211914006</v>
      </c>
      <c r="F5468" s="3">
        <v>14.182837969555001</v>
      </c>
      <c r="G5468" s="3">
        <v>-22.949356079101499</v>
      </c>
      <c r="I5468" s="5">
        <f t="shared" si="170"/>
        <v>44403.166666666664</v>
      </c>
      <c r="J5468" s="7">
        <f t="shared" si="171"/>
        <v>-22.949356079101499</v>
      </c>
    </row>
    <row r="5469" spans="1:10" x14ac:dyDescent="0.2">
      <c r="A5469" s="4">
        <v>44403.208333333336</v>
      </c>
      <c r="B5469" s="3">
        <v>11.1665877040298</v>
      </c>
      <c r="C5469" s="3">
        <v>25.870243072509702</v>
      </c>
      <c r="D5469" s="3">
        <v>22.950136184692301</v>
      </c>
      <c r="E5469" s="3">
        <v>68.279960632324205</v>
      </c>
      <c r="F5469" s="3">
        <v>14.1813472252263</v>
      </c>
      <c r="G5469" s="3">
        <v>-22.950136184692301</v>
      </c>
      <c r="I5469" s="5">
        <f t="shared" si="170"/>
        <v>44403.208333333336</v>
      </c>
      <c r="J5469" s="7">
        <f t="shared" si="171"/>
        <v>-22.950136184692301</v>
      </c>
    </row>
    <row r="5470" spans="1:10" x14ac:dyDescent="0.2">
      <c r="A5470" s="4">
        <v>44403.25</v>
      </c>
      <c r="B5470" s="3">
        <v>11.172349731841701</v>
      </c>
      <c r="C5470" s="3">
        <v>25.640022277831999</v>
      </c>
      <c r="D5470" s="3">
        <v>22.945835113525298</v>
      </c>
      <c r="E5470" s="3">
        <v>68.274177551269503</v>
      </c>
      <c r="F5470" s="3">
        <v>14.176092439991899</v>
      </c>
      <c r="G5470" s="3">
        <v>-22.945835113525298</v>
      </c>
      <c r="I5470" s="5">
        <f t="shared" si="170"/>
        <v>44403.25</v>
      </c>
      <c r="J5470" s="7">
        <f t="shared" si="171"/>
        <v>-22.945835113525298</v>
      </c>
    </row>
    <row r="5471" spans="1:10" x14ac:dyDescent="0.2">
      <c r="A5471" s="4">
        <v>44403.291666666664</v>
      </c>
      <c r="B5471" s="3">
        <v>11.170699644295</v>
      </c>
      <c r="C5471" s="3">
        <v>25.264644622802699</v>
      </c>
      <c r="D5471" s="3">
        <v>22.943433761596602</v>
      </c>
      <c r="E5471" s="3">
        <v>68.269035339355398</v>
      </c>
      <c r="F5471" s="3">
        <v>14.1722929894821</v>
      </c>
      <c r="G5471" s="3">
        <v>-22.943433761596602</v>
      </c>
      <c r="I5471" s="5">
        <f t="shared" si="170"/>
        <v>44403.291666666664</v>
      </c>
      <c r="J5471" s="7">
        <f t="shared" si="171"/>
        <v>-22.943433761596602</v>
      </c>
    </row>
    <row r="5472" spans="1:10" x14ac:dyDescent="0.2">
      <c r="A5472" s="4">
        <v>44403.333333333336</v>
      </c>
      <c r="B5472" s="3">
        <v>11.174332669666001</v>
      </c>
      <c r="C5472" s="3">
        <v>24.952541351318299</v>
      </c>
      <c r="D5472" s="3">
        <v>22.940879821777301</v>
      </c>
      <c r="E5472" s="3">
        <v>68.261962890625</v>
      </c>
      <c r="F5472" s="3">
        <v>14.1695699909341</v>
      </c>
      <c r="G5472" s="3">
        <v>-22.940879821777301</v>
      </c>
      <c r="I5472" s="5">
        <f t="shared" si="170"/>
        <v>44403.333333333336</v>
      </c>
      <c r="J5472" s="7">
        <f t="shared" si="171"/>
        <v>-22.940879821777301</v>
      </c>
    </row>
    <row r="5473" spans="1:10" x14ac:dyDescent="0.2">
      <c r="A5473" s="4">
        <v>44403.375</v>
      </c>
      <c r="B5473" s="3">
        <v>11.176599769562401</v>
      </c>
      <c r="C5473" s="3">
        <v>24.691200256347599</v>
      </c>
      <c r="D5473" s="3">
        <v>22.9381008148193</v>
      </c>
      <c r="E5473" s="3">
        <v>68.254241943359304</v>
      </c>
      <c r="F5473" s="3">
        <v>14.1674091198496</v>
      </c>
      <c r="G5473" s="3">
        <v>-22.9381008148193</v>
      </c>
      <c r="I5473" s="5">
        <f t="shared" si="170"/>
        <v>44403.375</v>
      </c>
      <c r="J5473" s="7">
        <f t="shared" si="171"/>
        <v>-22.9381008148193</v>
      </c>
    </row>
    <row r="5474" spans="1:10" x14ac:dyDescent="0.2">
      <c r="A5474" s="4">
        <v>44403.416666666664</v>
      </c>
      <c r="B5474" s="3">
        <v>11.1712847880012</v>
      </c>
      <c r="C5474" s="3">
        <v>24.486354827880799</v>
      </c>
      <c r="D5474" s="3">
        <v>22.941722869873001</v>
      </c>
      <c r="E5474" s="3">
        <v>68.247169494628906</v>
      </c>
      <c r="F5474" s="3">
        <v>14.1651296265917</v>
      </c>
      <c r="G5474" s="3">
        <v>-22.941722869873001</v>
      </c>
      <c r="I5474" s="5">
        <f t="shared" si="170"/>
        <v>44403.416666666664</v>
      </c>
      <c r="J5474" s="7">
        <f t="shared" si="171"/>
        <v>-22.941722869873001</v>
      </c>
    </row>
    <row r="5475" spans="1:10" x14ac:dyDescent="0.2">
      <c r="A5475" s="4">
        <v>44403.458333333336</v>
      </c>
      <c r="B5475" s="3">
        <v>11.178372905483</v>
      </c>
      <c r="C5475" s="3">
        <v>24.353359222412099</v>
      </c>
      <c r="D5475" s="3">
        <v>22.934787750244102</v>
      </c>
      <c r="E5475" s="3">
        <v>68.240737915039006</v>
      </c>
      <c r="F5475" s="3">
        <v>14.164619728294101</v>
      </c>
      <c r="G5475" s="3">
        <v>-22.934787750244102</v>
      </c>
      <c r="I5475" s="5">
        <f t="shared" si="170"/>
        <v>44403.458333333336</v>
      </c>
      <c r="J5475" s="7">
        <f t="shared" si="171"/>
        <v>-22.934787750244102</v>
      </c>
    </row>
    <row r="5476" spans="1:10" x14ac:dyDescent="0.2">
      <c r="A5476" s="4">
        <v>44403.5</v>
      </c>
      <c r="B5476" s="3">
        <v>11.1808852168872</v>
      </c>
      <c r="C5476" s="3">
        <v>24.2092971801757</v>
      </c>
      <c r="D5476" s="3">
        <v>22.936815261840799</v>
      </c>
      <c r="E5476" s="3">
        <v>68.232383728027301</v>
      </c>
      <c r="F5476" s="3">
        <v>14.1640283879072</v>
      </c>
      <c r="G5476" s="3">
        <v>-22.936815261840799</v>
      </c>
      <c r="I5476" s="5">
        <f t="shared" si="170"/>
        <v>44403.5</v>
      </c>
      <c r="J5476" s="7">
        <f t="shared" si="171"/>
        <v>-22.936815261840799</v>
      </c>
    </row>
    <row r="5477" spans="1:10" x14ac:dyDescent="0.2">
      <c r="A5477" s="4">
        <v>44403.541666666664</v>
      </c>
      <c r="B5477" s="3">
        <v>11.171934554234699</v>
      </c>
      <c r="C5477" s="3">
        <v>24.536045074462798</v>
      </c>
      <c r="D5477" s="3">
        <v>22.9460124969482</v>
      </c>
      <c r="E5477" s="3">
        <v>68.182228088378906</v>
      </c>
      <c r="F5477" s="3">
        <v>14.171563551639601</v>
      </c>
      <c r="G5477" s="3">
        <v>-22.9460124969482</v>
      </c>
      <c r="I5477" s="5">
        <f t="shared" si="170"/>
        <v>44403.541666666664</v>
      </c>
      <c r="J5477" s="7">
        <f t="shared" si="171"/>
        <v>-22.9460124969482</v>
      </c>
    </row>
    <row r="5478" spans="1:10" x14ac:dyDescent="0.2">
      <c r="A5478" s="4">
        <v>44403.583333333336</v>
      </c>
      <c r="B5478" s="3">
        <v>11.1468096697125</v>
      </c>
      <c r="C5478" s="3">
        <v>25.484508514404201</v>
      </c>
      <c r="D5478" s="3">
        <v>22.96138381958</v>
      </c>
      <c r="E5478" s="3">
        <v>68.175796508789006</v>
      </c>
      <c r="F5478" s="3">
        <v>14.198705013109899</v>
      </c>
      <c r="G5478" s="3">
        <v>-22.96138381958</v>
      </c>
      <c r="I5478" s="5">
        <f t="shared" si="170"/>
        <v>44403.583333333336</v>
      </c>
      <c r="J5478" s="7">
        <f t="shared" si="171"/>
        <v>-22.96138381958</v>
      </c>
    </row>
    <row r="5479" spans="1:10" x14ac:dyDescent="0.2">
      <c r="A5479" s="4">
        <v>44403.625</v>
      </c>
      <c r="B5479" s="3">
        <v>11.121936193378801</v>
      </c>
      <c r="C5479" s="3">
        <v>27.983455657958899</v>
      </c>
      <c r="D5479" s="3">
        <v>22.978500366210898</v>
      </c>
      <c r="E5479" s="3">
        <v>68.169364929199205</v>
      </c>
      <c r="F5479" s="3">
        <v>14.2196852034832</v>
      </c>
      <c r="G5479" s="3">
        <v>-22.978500366210898</v>
      </c>
      <c r="I5479" s="5">
        <f t="shared" si="170"/>
        <v>44403.625</v>
      </c>
      <c r="J5479" s="7">
        <f t="shared" si="171"/>
        <v>-22.978500366210898</v>
      </c>
    </row>
    <row r="5480" spans="1:10" x14ac:dyDescent="0.2">
      <c r="A5480" s="4">
        <v>44403.666666666664</v>
      </c>
      <c r="B5480" s="3">
        <v>11.1312949517174</v>
      </c>
      <c r="C5480" s="3">
        <v>28.609081268310501</v>
      </c>
      <c r="D5480" s="3">
        <v>22.9717502593994</v>
      </c>
      <c r="E5480" s="3">
        <v>68.162933349609304</v>
      </c>
      <c r="F5480" s="3">
        <v>14.210326445144499</v>
      </c>
      <c r="G5480" s="3">
        <v>-22.9717502593994</v>
      </c>
      <c r="I5480" s="5">
        <f t="shared" si="170"/>
        <v>44403.666666666664</v>
      </c>
      <c r="J5480" s="7">
        <f t="shared" si="171"/>
        <v>-22.9717502593994</v>
      </c>
    </row>
    <row r="5481" spans="1:10" x14ac:dyDescent="0.2">
      <c r="A5481" s="4">
        <v>44403.708333333336</v>
      </c>
      <c r="B5481" s="3">
        <v>11.105598202090601</v>
      </c>
      <c r="C5481" s="3">
        <v>28.952999114990199</v>
      </c>
      <c r="D5481" s="3">
        <v>22.989013671875</v>
      </c>
      <c r="E5481" s="3">
        <v>68.155860900878906</v>
      </c>
      <c r="F5481" s="3">
        <v>14.232326432113201</v>
      </c>
      <c r="G5481" s="3">
        <v>-22.989013671875</v>
      </c>
      <c r="I5481" s="5">
        <f t="shared" si="170"/>
        <v>44403.708333333336</v>
      </c>
      <c r="J5481" s="7">
        <f t="shared" si="171"/>
        <v>-22.989013671875</v>
      </c>
    </row>
    <row r="5482" spans="1:10" x14ac:dyDescent="0.2">
      <c r="A5482" s="4">
        <v>44403.75</v>
      </c>
      <c r="B5482" s="3">
        <v>11.1021147822965</v>
      </c>
      <c r="C5482" s="3">
        <v>30.492412567138601</v>
      </c>
      <c r="D5482" s="3">
        <v>22.992406845092699</v>
      </c>
      <c r="E5482" s="3">
        <v>68.149436950683594</v>
      </c>
      <c r="F5482" s="3">
        <v>14.2358107371474</v>
      </c>
      <c r="G5482" s="3">
        <v>-22.992406845092699</v>
      </c>
      <c r="I5482" s="5">
        <f t="shared" si="170"/>
        <v>44403.75</v>
      </c>
      <c r="J5482" s="7">
        <f t="shared" si="171"/>
        <v>-22.992406845092699</v>
      </c>
    </row>
    <row r="5483" spans="1:10" x14ac:dyDescent="0.2">
      <c r="A5483" s="4">
        <v>44403.791666666664</v>
      </c>
      <c r="B5483" s="3">
        <v>11.113570674432401</v>
      </c>
      <c r="C5483" s="3">
        <v>30.411247253417901</v>
      </c>
      <c r="D5483" s="3">
        <v>22.985569000244102</v>
      </c>
      <c r="E5483" s="3">
        <v>68.143005371093693</v>
      </c>
      <c r="F5483" s="3">
        <v>14.222843740160499</v>
      </c>
      <c r="G5483" s="3">
        <v>-22.985569000244102</v>
      </c>
      <c r="I5483" s="5">
        <f t="shared" si="170"/>
        <v>44403.791666666664</v>
      </c>
      <c r="J5483" s="7">
        <f t="shared" si="171"/>
        <v>-22.985569000244102</v>
      </c>
    </row>
    <row r="5484" spans="1:10" x14ac:dyDescent="0.2">
      <c r="A5484" s="4">
        <v>44403.833333333336</v>
      </c>
      <c r="B5484" s="3">
        <v>11.1113637708628</v>
      </c>
      <c r="C5484" s="3">
        <v>30.058395385742099</v>
      </c>
      <c r="D5484" s="3">
        <v>22.9842014312744</v>
      </c>
      <c r="E5484" s="3">
        <v>68.136573791503906</v>
      </c>
      <c r="F5484" s="3">
        <v>14.2241503545483</v>
      </c>
      <c r="G5484" s="3">
        <v>-22.9842014312744</v>
      </c>
      <c r="I5484" s="5">
        <f t="shared" si="170"/>
        <v>44403.833333333336</v>
      </c>
      <c r="J5484" s="7">
        <f t="shared" si="171"/>
        <v>-22.9842014312744</v>
      </c>
    </row>
    <row r="5485" spans="1:10" x14ac:dyDescent="0.2">
      <c r="A5485" s="4">
        <v>44403.875</v>
      </c>
      <c r="B5485" s="3">
        <v>11.1306389888032</v>
      </c>
      <c r="C5485" s="3">
        <v>29.526077270507798</v>
      </c>
      <c r="D5485" s="3">
        <v>22.972963333129801</v>
      </c>
      <c r="E5485" s="3">
        <v>68.130790710449205</v>
      </c>
      <c r="F5485" s="3">
        <v>14.2077557078937</v>
      </c>
      <c r="G5485" s="3">
        <v>-22.972963333129801</v>
      </c>
      <c r="I5485" s="5">
        <f t="shared" si="170"/>
        <v>44403.875</v>
      </c>
      <c r="J5485" s="7">
        <f t="shared" si="171"/>
        <v>-22.972963333129801</v>
      </c>
    </row>
    <row r="5486" spans="1:10" x14ac:dyDescent="0.2">
      <c r="A5486" s="4">
        <v>44403.916666666664</v>
      </c>
      <c r="B5486" s="3">
        <v>11.1457296767903</v>
      </c>
      <c r="C5486" s="3">
        <v>28.4221076965332</v>
      </c>
      <c r="D5486" s="3">
        <v>22.964605331420898</v>
      </c>
      <c r="E5486" s="3">
        <v>68.123710632324205</v>
      </c>
      <c r="F5486" s="3">
        <v>14.1972629569867</v>
      </c>
      <c r="G5486" s="3">
        <v>-22.964605331420898</v>
      </c>
      <c r="I5486" s="5">
        <f t="shared" si="170"/>
        <v>44403.916666666664</v>
      </c>
      <c r="J5486" s="7">
        <f t="shared" si="171"/>
        <v>-22.964605331420898</v>
      </c>
    </row>
    <row r="5487" spans="1:10" x14ac:dyDescent="0.2">
      <c r="A5487" s="4">
        <v>44403.958333333336</v>
      </c>
      <c r="B5487" s="3">
        <v>11.1456225627382</v>
      </c>
      <c r="C5487" s="3">
        <v>27.7249755859375</v>
      </c>
      <c r="D5487" s="3">
        <v>22.961452484130799</v>
      </c>
      <c r="E5487" s="3">
        <v>68.116638183593693</v>
      </c>
      <c r="F5487" s="3">
        <v>14.1918249270516</v>
      </c>
      <c r="G5487" s="3">
        <v>-22.961452484130799</v>
      </c>
      <c r="I5487" s="5">
        <f t="shared" si="170"/>
        <v>44403.958333333336</v>
      </c>
      <c r="J5487" s="7">
        <f t="shared" si="171"/>
        <v>-22.961452484130799</v>
      </c>
    </row>
    <row r="5488" spans="1:10" x14ac:dyDescent="0.2">
      <c r="A5488" s="4">
        <v>44404</v>
      </c>
      <c r="B5488" s="3">
        <v>11.152904547802001</v>
      </c>
      <c r="C5488" s="3">
        <v>27.296684265136701</v>
      </c>
      <c r="D5488" s="3">
        <v>22.956254959106399</v>
      </c>
      <c r="E5488" s="3">
        <v>68.108924865722599</v>
      </c>
      <c r="F5488" s="3">
        <v>14.187288956778501</v>
      </c>
      <c r="G5488" s="3">
        <v>-22.956254959106399</v>
      </c>
      <c r="I5488" s="5">
        <f t="shared" si="170"/>
        <v>44404</v>
      </c>
      <c r="J5488" s="7">
        <f t="shared" si="171"/>
        <v>-22.956254959106399</v>
      </c>
    </row>
    <row r="5489" spans="1:10" x14ac:dyDescent="0.2">
      <c r="A5489" s="4">
        <v>44404.041666666664</v>
      </c>
      <c r="B5489" s="3">
        <v>11.1556921688773</v>
      </c>
      <c r="C5489" s="3">
        <v>26.803695678710898</v>
      </c>
      <c r="D5489" s="3">
        <v>22.953708648681602</v>
      </c>
      <c r="E5489" s="3">
        <v>68.061988830566406</v>
      </c>
      <c r="F5489" s="3">
        <v>14.181230373533101</v>
      </c>
      <c r="G5489" s="3">
        <v>-22.953708648681602</v>
      </c>
      <c r="I5489" s="5">
        <f t="shared" si="170"/>
        <v>44404.041666666664</v>
      </c>
      <c r="J5489" s="7">
        <f t="shared" si="171"/>
        <v>-22.953708648681602</v>
      </c>
    </row>
    <row r="5490" spans="1:10" x14ac:dyDescent="0.2">
      <c r="A5490" s="4">
        <v>44404.083333333336</v>
      </c>
      <c r="B5490" s="3">
        <v>11.1606495134381</v>
      </c>
      <c r="C5490" s="3">
        <v>26.396141052246001</v>
      </c>
      <c r="D5490" s="3">
        <v>22.952804565429599</v>
      </c>
      <c r="E5490" s="3">
        <v>68.056198120117102</v>
      </c>
      <c r="F5490" s="3">
        <v>14.1772751207657</v>
      </c>
      <c r="G5490" s="3">
        <v>-22.952804565429599</v>
      </c>
      <c r="I5490" s="5">
        <f t="shared" si="170"/>
        <v>44404.083333333336</v>
      </c>
      <c r="J5490" s="7">
        <f t="shared" si="171"/>
        <v>-22.952804565429599</v>
      </c>
    </row>
    <row r="5491" spans="1:10" x14ac:dyDescent="0.2">
      <c r="A5491" s="4">
        <v>44404.125</v>
      </c>
      <c r="B5491" s="3">
        <v>11.1601953852667</v>
      </c>
      <c r="C5491" s="3">
        <v>26.077957153320298</v>
      </c>
      <c r="D5491" s="3">
        <v>22.9530525207519</v>
      </c>
      <c r="E5491" s="3">
        <v>68.049766540527301</v>
      </c>
      <c r="F5491" s="3">
        <v>14.174378615158</v>
      </c>
      <c r="G5491" s="3">
        <v>-22.9530525207519</v>
      </c>
      <c r="I5491" s="5">
        <f t="shared" si="170"/>
        <v>44404.125</v>
      </c>
      <c r="J5491" s="7">
        <f t="shared" si="171"/>
        <v>-22.9530525207519</v>
      </c>
    </row>
    <row r="5492" spans="1:10" x14ac:dyDescent="0.2">
      <c r="A5492" s="4">
        <v>44404.166666666664</v>
      </c>
      <c r="B5492" s="3">
        <v>11.1619047839001</v>
      </c>
      <c r="C5492" s="3">
        <v>25.8287849426269</v>
      </c>
      <c r="D5492" s="3">
        <v>22.950986862182599</v>
      </c>
      <c r="E5492" s="3">
        <v>68.043342590332003</v>
      </c>
      <c r="F5492" s="3">
        <v>14.1717547635012</v>
      </c>
      <c r="G5492" s="3">
        <v>-22.950986862182599</v>
      </c>
      <c r="I5492" s="5">
        <f t="shared" si="170"/>
        <v>44404.166666666664</v>
      </c>
      <c r="J5492" s="7">
        <f t="shared" si="171"/>
        <v>-22.950986862182599</v>
      </c>
    </row>
    <row r="5493" spans="1:10" x14ac:dyDescent="0.2">
      <c r="A5493" s="4">
        <v>44404.208333333336</v>
      </c>
      <c r="B5493" s="3">
        <v>11.163007793064899</v>
      </c>
      <c r="C5493" s="3">
        <v>25.655033111572202</v>
      </c>
      <c r="D5493" s="3">
        <v>22.950849533081001</v>
      </c>
      <c r="E5493" s="3">
        <v>68.037551879882798</v>
      </c>
      <c r="F5493" s="3">
        <v>14.1702711010934</v>
      </c>
      <c r="G5493" s="3">
        <v>-22.950849533081001</v>
      </c>
      <c r="I5493" s="5">
        <f t="shared" si="170"/>
        <v>44404.208333333336</v>
      </c>
      <c r="J5493" s="7">
        <f t="shared" si="171"/>
        <v>-22.950849533081001</v>
      </c>
    </row>
    <row r="5494" spans="1:10" x14ac:dyDescent="0.2">
      <c r="A5494" s="4">
        <v>44404.25</v>
      </c>
      <c r="B5494" s="3">
        <v>11.162571369695501</v>
      </c>
      <c r="C5494" s="3">
        <v>25.515239715576101</v>
      </c>
      <c r="D5494" s="3">
        <v>22.951562881469702</v>
      </c>
      <c r="E5494" s="3">
        <v>68.031761169433594</v>
      </c>
      <c r="F5494" s="3">
        <v>14.1684050149623</v>
      </c>
      <c r="G5494" s="3">
        <v>-22.951562881469702</v>
      </c>
      <c r="I5494" s="5">
        <f t="shared" si="170"/>
        <v>44404.25</v>
      </c>
      <c r="J5494" s="7">
        <f t="shared" si="171"/>
        <v>-22.951562881469702</v>
      </c>
    </row>
    <row r="5495" spans="1:10" x14ac:dyDescent="0.2">
      <c r="A5495" s="4">
        <v>44404.291666666664</v>
      </c>
      <c r="B5495" s="3">
        <v>11.1634477573946</v>
      </c>
      <c r="C5495" s="3">
        <v>25.3071784973144</v>
      </c>
      <c r="D5495" s="3">
        <v>22.946884155273398</v>
      </c>
      <c r="E5495" s="3">
        <v>68.025337219238196</v>
      </c>
      <c r="F5495" s="3">
        <v>14.1653845757406</v>
      </c>
      <c r="G5495" s="3">
        <v>-22.946884155273398</v>
      </c>
      <c r="I5495" s="5">
        <f t="shared" si="170"/>
        <v>44404.291666666664</v>
      </c>
      <c r="J5495" s="7">
        <f t="shared" si="171"/>
        <v>-22.946884155273398</v>
      </c>
    </row>
    <row r="5496" spans="1:10" x14ac:dyDescent="0.2">
      <c r="A5496" s="4">
        <v>44404.333333333336</v>
      </c>
      <c r="B5496" s="3">
        <v>11.1656024317984</v>
      </c>
      <c r="C5496" s="3">
        <v>25.123424530029201</v>
      </c>
      <c r="D5496" s="3">
        <v>22.945529937744102</v>
      </c>
      <c r="E5496" s="3">
        <v>68.019546508789006</v>
      </c>
      <c r="F5496" s="3">
        <v>14.163460949002999</v>
      </c>
      <c r="G5496" s="3">
        <v>-22.945529937744102</v>
      </c>
      <c r="I5496" s="5">
        <f t="shared" si="170"/>
        <v>44404.333333333336</v>
      </c>
      <c r="J5496" s="7">
        <f t="shared" si="171"/>
        <v>-22.945529937744102</v>
      </c>
    </row>
    <row r="5497" spans="1:10" x14ac:dyDescent="0.2">
      <c r="A5497" s="4">
        <v>44404.375</v>
      </c>
      <c r="B5497" s="3">
        <v>11.1696205366129</v>
      </c>
      <c r="C5497" s="3">
        <v>24.9618225097656</v>
      </c>
      <c r="D5497" s="3">
        <v>22.944313049316399</v>
      </c>
      <c r="E5497" s="3">
        <v>68.013114929199205</v>
      </c>
      <c r="F5497" s="3">
        <v>14.1622720715485</v>
      </c>
      <c r="G5497" s="3">
        <v>-22.944313049316399</v>
      </c>
      <c r="I5497" s="5">
        <f t="shared" si="170"/>
        <v>44404.375</v>
      </c>
      <c r="J5497" s="7">
        <f t="shared" si="171"/>
        <v>-22.944313049316399</v>
      </c>
    </row>
    <row r="5498" spans="1:10" x14ac:dyDescent="0.2">
      <c r="A5498" s="4">
        <v>44404.416666666664</v>
      </c>
      <c r="B5498" s="3">
        <v>11.1718141615811</v>
      </c>
      <c r="C5498" s="3">
        <v>24.8352737426757</v>
      </c>
      <c r="D5498" s="3">
        <v>22.945386886596602</v>
      </c>
      <c r="E5498" s="3">
        <v>68.005401611328097</v>
      </c>
      <c r="F5498" s="3">
        <v>14.1614638473371</v>
      </c>
      <c r="G5498" s="3">
        <v>-22.945386886596602</v>
      </c>
      <c r="I5498" s="5">
        <f t="shared" si="170"/>
        <v>44404.416666666664</v>
      </c>
      <c r="J5498" s="7">
        <f t="shared" si="171"/>
        <v>-22.945386886596602</v>
      </c>
    </row>
    <row r="5499" spans="1:10" x14ac:dyDescent="0.2">
      <c r="A5499" s="4">
        <v>44404.458333333336</v>
      </c>
      <c r="B5499" s="3">
        <v>11.169269981533301</v>
      </c>
      <c r="C5499" s="3">
        <v>24.7269477844238</v>
      </c>
      <c r="D5499" s="3">
        <v>22.944210052490199</v>
      </c>
      <c r="E5499" s="3">
        <v>67.997688293457003</v>
      </c>
      <c r="F5499" s="3">
        <v>14.1597933992681</v>
      </c>
      <c r="G5499" s="3">
        <v>-22.944210052490199</v>
      </c>
      <c r="I5499" s="5">
        <f t="shared" si="170"/>
        <v>44404.458333333336</v>
      </c>
      <c r="J5499" s="7">
        <f t="shared" si="171"/>
        <v>-22.944210052490199</v>
      </c>
    </row>
    <row r="5500" spans="1:10" x14ac:dyDescent="0.2">
      <c r="A5500" s="4">
        <v>44404.5</v>
      </c>
      <c r="B5500" s="3">
        <v>11.1712989518428</v>
      </c>
      <c r="C5500" s="3">
        <v>24.608261108398398</v>
      </c>
      <c r="D5500" s="3">
        <v>22.940736770629801</v>
      </c>
      <c r="E5500" s="3">
        <v>67.989967346191406</v>
      </c>
      <c r="F5500" s="3">
        <v>14.159141862554399</v>
      </c>
      <c r="G5500" s="3">
        <v>-22.940736770629801</v>
      </c>
      <c r="I5500" s="5">
        <f t="shared" si="170"/>
        <v>44404.5</v>
      </c>
      <c r="J5500" s="7">
        <f t="shared" si="171"/>
        <v>-22.940736770629801</v>
      </c>
    </row>
    <row r="5501" spans="1:10" x14ac:dyDescent="0.2">
      <c r="A5501" s="4">
        <v>44404.541666666664</v>
      </c>
      <c r="B5501" s="3">
        <v>11.159689027929399</v>
      </c>
      <c r="C5501" s="3">
        <v>24.8860359191894</v>
      </c>
      <c r="D5501" s="3">
        <v>22.949853897094702</v>
      </c>
      <c r="E5501" s="3">
        <v>67.943672180175696</v>
      </c>
      <c r="F5501" s="3">
        <v>14.1671161053765</v>
      </c>
      <c r="G5501" s="3">
        <v>-22.949853897094702</v>
      </c>
      <c r="I5501" s="5">
        <f t="shared" si="170"/>
        <v>44404.541666666664</v>
      </c>
      <c r="J5501" s="7">
        <f t="shared" si="171"/>
        <v>-22.949853897094702</v>
      </c>
    </row>
    <row r="5502" spans="1:10" x14ac:dyDescent="0.2">
      <c r="A5502" s="4">
        <v>44404.583333333336</v>
      </c>
      <c r="B5502" s="3">
        <v>11.136024789572501</v>
      </c>
      <c r="C5502" s="3">
        <v>25.6214179992675</v>
      </c>
      <c r="D5502" s="3">
        <v>22.969690322875898</v>
      </c>
      <c r="E5502" s="3">
        <v>67.935958862304602</v>
      </c>
      <c r="F5502" s="3">
        <v>14.192235678457999</v>
      </c>
      <c r="G5502" s="3">
        <v>-22.969690322875898</v>
      </c>
      <c r="I5502" s="5">
        <f t="shared" si="170"/>
        <v>44404.583333333336</v>
      </c>
      <c r="J5502" s="7">
        <f t="shared" si="171"/>
        <v>-22.969690322875898</v>
      </c>
    </row>
    <row r="5503" spans="1:10" x14ac:dyDescent="0.2">
      <c r="A5503" s="4">
        <v>44404.625</v>
      </c>
      <c r="B5503" s="3">
        <v>11.1067711452233</v>
      </c>
      <c r="C5503" s="3">
        <v>28.352027893066399</v>
      </c>
      <c r="D5503" s="3">
        <v>22.989250183105401</v>
      </c>
      <c r="E5503" s="3">
        <v>67.930168151855398</v>
      </c>
      <c r="F5503" s="3">
        <v>14.2225498404473</v>
      </c>
      <c r="G5503" s="3">
        <v>-22.989250183105401</v>
      </c>
      <c r="I5503" s="5">
        <f t="shared" si="170"/>
        <v>44404.625</v>
      </c>
      <c r="J5503" s="7">
        <f t="shared" si="171"/>
        <v>-22.989250183105401</v>
      </c>
    </row>
    <row r="5504" spans="1:10" x14ac:dyDescent="0.2">
      <c r="A5504" s="4">
        <v>44404.666666666664</v>
      </c>
      <c r="B5504" s="3">
        <v>11.103563035100301</v>
      </c>
      <c r="C5504" s="3">
        <v>30.130611419677699</v>
      </c>
      <c r="D5504" s="3">
        <v>22.990066528320298</v>
      </c>
      <c r="E5504" s="3">
        <v>67.922454833984304</v>
      </c>
      <c r="F5504" s="3">
        <v>14.220676672395401</v>
      </c>
      <c r="G5504" s="3">
        <v>-22.990066528320298</v>
      </c>
      <c r="I5504" s="5">
        <f t="shared" si="170"/>
        <v>44404.666666666664</v>
      </c>
      <c r="J5504" s="7">
        <f t="shared" si="171"/>
        <v>-22.990066528320298</v>
      </c>
    </row>
    <row r="5505" spans="1:10" x14ac:dyDescent="0.2">
      <c r="A5505" s="4">
        <v>44404.708333333336</v>
      </c>
      <c r="B5505" s="3">
        <v>11.089194703035</v>
      </c>
      <c r="C5505" s="3">
        <v>30.754451751708899</v>
      </c>
      <c r="D5505" s="3">
        <v>23.001855850219702</v>
      </c>
      <c r="E5505" s="3">
        <v>67.916664123535099</v>
      </c>
      <c r="F5505" s="3">
        <v>14.236627813759799</v>
      </c>
      <c r="G5505" s="3">
        <v>-23.001855850219702</v>
      </c>
      <c r="I5505" s="5">
        <f t="shared" si="170"/>
        <v>44404.708333333336</v>
      </c>
      <c r="J5505" s="7">
        <f t="shared" si="171"/>
        <v>-23.001855850219702</v>
      </c>
    </row>
    <row r="5506" spans="1:10" x14ac:dyDescent="0.2">
      <c r="A5506" s="4">
        <v>44404.75</v>
      </c>
      <c r="B5506" s="3">
        <v>11.094816862910999</v>
      </c>
      <c r="C5506" s="3">
        <v>31.424770355224599</v>
      </c>
      <c r="D5506" s="3">
        <v>22.9982376098632</v>
      </c>
      <c r="E5506" s="3">
        <v>67.910232543945298</v>
      </c>
      <c r="F5506" s="3">
        <v>14.229964611526</v>
      </c>
      <c r="G5506" s="3">
        <v>-22.9982376098632</v>
      </c>
      <c r="I5506" s="5">
        <f t="shared" si="170"/>
        <v>44404.75</v>
      </c>
      <c r="J5506" s="7">
        <f t="shared" si="171"/>
        <v>-22.9982376098632</v>
      </c>
    </row>
    <row r="5507" spans="1:10" x14ac:dyDescent="0.2">
      <c r="A5507" s="4">
        <v>44404.791666666664</v>
      </c>
      <c r="B5507" s="3">
        <v>11.123661526333899</v>
      </c>
      <c r="C5507" s="3">
        <v>30.780555725097599</v>
      </c>
      <c r="D5507" s="3">
        <v>22.977434158325099</v>
      </c>
      <c r="E5507" s="3">
        <v>67.90380859375</v>
      </c>
      <c r="F5507" s="3">
        <v>14.1995158930416</v>
      </c>
      <c r="G5507" s="3">
        <v>-22.977434158325099</v>
      </c>
      <c r="I5507" s="5">
        <f t="shared" si="170"/>
        <v>44404.791666666664</v>
      </c>
      <c r="J5507" s="7">
        <f t="shared" si="171"/>
        <v>-22.977434158325099</v>
      </c>
    </row>
    <row r="5508" spans="1:10" x14ac:dyDescent="0.2">
      <c r="A5508" s="4">
        <v>44404.833333333336</v>
      </c>
      <c r="B5508" s="3">
        <v>11.1493060467949</v>
      </c>
      <c r="C5508" s="3">
        <v>28.46821975708</v>
      </c>
      <c r="D5508" s="3">
        <v>22.961158752441399</v>
      </c>
      <c r="E5508" s="3">
        <v>67.897377014160099</v>
      </c>
      <c r="F5508" s="3">
        <v>14.178248884875799</v>
      </c>
      <c r="G5508" s="3">
        <v>-22.961158752441399</v>
      </c>
      <c r="I5508" s="5">
        <f t="shared" si="170"/>
        <v>44404.833333333336</v>
      </c>
      <c r="J5508" s="7">
        <f t="shared" si="171"/>
        <v>-22.961158752441399</v>
      </c>
    </row>
    <row r="5509" spans="1:10" x14ac:dyDescent="0.2">
      <c r="A5509" s="4">
        <v>44404.875</v>
      </c>
      <c r="B5509" s="3">
        <v>11.150739250517001</v>
      </c>
      <c r="C5509" s="3">
        <v>27.116500854492099</v>
      </c>
      <c r="D5509" s="3">
        <v>22.9588088989257</v>
      </c>
      <c r="E5509" s="3">
        <v>67.889663696289006</v>
      </c>
      <c r="F5509" s="3">
        <v>14.175841031803399</v>
      </c>
      <c r="G5509" s="3">
        <v>-22.9588088989257</v>
      </c>
      <c r="I5509" s="5">
        <f t="shared" si="170"/>
        <v>44404.875</v>
      </c>
      <c r="J5509" s="7">
        <f t="shared" si="171"/>
        <v>-22.9588088989257</v>
      </c>
    </row>
    <row r="5510" spans="1:10" x14ac:dyDescent="0.2">
      <c r="A5510" s="4">
        <v>44404.916666666664</v>
      </c>
      <c r="B5510" s="3">
        <v>11.145913806731199</v>
      </c>
      <c r="C5510" s="3">
        <v>26.983871459960898</v>
      </c>
      <c r="D5510" s="3">
        <v>22.961599349975501</v>
      </c>
      <c r="E5510" s="3">
        <v>67.883232116699205</v>
      </c>
      <c r="F5510" s="3">
        <v>14.179098715372</v>
      </c>
      <c r="G5510" s="3">
        <v>-22.961599349975501</v>
      </c>
      <c r="I5510" s="5">
        <f t="shared" si="170"/>
        <v>44404.916666666664</v>
      </c>
      <c r="J5510" s="7">
        <f t="shared" si="171"/>
        <v>-22.961599349975501</v>
      </c>
    </row>
    <row r="5511" spans="1:10" x14ac:dyDescent="0.2">
      <c r="A5511" s="4">
        <v>44404.958333333336</v>
      </c>
      <c r="B5511" s="3">
        <v>11.146218329325601</v>
      </c>
      <c r="C5511" s="3">
        <v>27.0582275390625</v>
      </c>
      <c r="D5511" s="3">
        <v>22.962406158447202</v>
      </c>
      <c r="E5511" s="3">
        <v>67.876800537109304</v>
      </c>
      <c r="F5511" s="3">
        <v>14.179605072709199</v>
      </c>
      <c r="G5511" s="3">
        <v>-22.962406158447202</v>
      </c>
      <c r="I5511" s="5">
        <f t="shared" si="170"/>
        <v>44404.958333333336</v>
      </c>
      <c r="J5511" s="7">
        <f t="shared" si="171"/>
        <v>-22.962406158447202</v>
      </c>
    </row>
    <row r="5512" spans="1:10" x14ac:dyDescent="0.2">
      <c r="A5512" s="4">
        <v>44405</v>
      </c>
      <c r="B5512" s="3">
        <v>11.152108716951901</v>
      </c>
      <c r="C5512" s="3">
        <v>26.897350311279201</v>
      </c>
      <c r="D5512" s="3">
        <v>22.9556579589843</v>
      </c>
      <c r="E5512" s="3">
        <v>67.868438720703097</v>
      </c>
      <c r="F5512" s="3">
        <v>14.1742228129004</v>
      </c>
      <c r="G5512" s="3">
        <v>-22.9556579589843</v>
      </c>
      <c r="I5512" s="5">
        <f t="shared" si="170"/>
        <v>44405</v>
      </c>
      <c r="J5512" s="7">
        <f t="shared" si="171"/>
        <v>-22.9556579589843</v>
      </c>
    </row>
    <row r="5513" spans="1:10" x14ac:dyDescent="0.2">
      <c r="A5513" s="4">
        <v>44405.041666666664</v>
      </c>
      <c r="B5513" s="3">
        <v>11.153747296377301</v>
      </c>
      <c r="C5513" s="3">
        <v>26.520896911621001</v>
      </c>
      <c r="D5513" s="3">
        <v>22.955732345581001</v>
      </c>
      <c r="E5513" s="3">
        <v>67.825355529785099</v>
      </c>
      <c r="F5513" s="3">
        <v>14.170122380756499</v>
      </c>
      <c r="G5513" s="3">
        <v>-22.955732345581001</v>
      </c>
      <c r="I5513" s="5">
        <f t="shared" ref="I5513:I5576" si="172">A5513</f>
        <v>44405.041666666664</v>
      </c>
      <c r="J5513" s="7">
        <f t="shared" ref="J5513:J5576" si="173">D5513*-1</f>
        <v>-22.955732345581001</v>
      </c>
    </row>
    <row r="5514" spans="1:10" x14ac:dyDescent="0.2">
      <c r="A5514" s="4">
        <v>44405.083333333336</v>
      </c>
      <c r="B5514" s="3">
        <v>11.159931583716901</v>
      </c>
      <c r="C5514" s="3">
        <v>26.179122924804599</v>
      </c>
      <c r="D5514" s="3">
        <v>22.948644638061499</v>
      </c>
      <c r="E5514" s="3">
        <v>67.819572448730398</v>
      </c>
      <c r="F5514" s="3">
        <v>14.167413546050099</v>
      </c>
      <c r="G5514" s="3">
        <v>-22.948644638061499</v>
      </c>
      <c r="I5514" s="5">
        <f t="shared" si="172"/>
        <v>44405.083333333336</v>
      </c>
      <c r="J5514" s="7">
        <f t="shared" si="173"/>
        <v>-22.948644638061499</v>
      </c>
    </row>
    <row r="5515" spans="1:10" x14ac:dyDescent="0.2">
      <c r="A5515" s="4">
        <v>44405.125</v>
      </c>
      <c r="B5515" s="3">
        <v>11.161341771196399</v>
      </c>
      <c r="C5515" s="3">
        <v>25.911361694335898</v>
      </c>
      <c r="D5515" s="3">
        <v>22.952121734619102</v>
      </c>
      <c r="E5515" s="3">
        <v>67.813140869140597</v>
      </c>
      <c r="F5515" s="3">
        <v>14.164990643895999</v>
      </c>
      <c r="G5515" s="3">
        <v>-22.952121734619102</v>
      </c>
      <c r="I5515" s="5">
        <f t="shared" si="172"/>
        <v>44405.125</v>
      </c>
      <c r="J5515" s="7">
        <f t="shared" si="173"/>
        <v>-22.952121734619102</v>
      </c>
    </row>
    <row r="5516" spans="1:10" x14ac:dyDescent="0.2">
      <c r="A5516" s="4">
        <v>44405.166666666664</v>
      </c>
      <c r="B5516" s="3">
        <v>11.160446793455201</v>
      </c>
      <c r="C5516" s="3">
        <v>25.68505859375</v>
      </c>
      <c r="D5516" s="3">
        <v>22.9495124816894</v>
      </c>
      <c r="E5516" s="3">
        <v>67.806709289550696</v>
      </c>
      <c r="F5516" s="3">
        <v>14.162253481506401</v>
      </c>
      <c r="G5516" s="3">
        <v>-22.9495124816894</v>
      </c>
      <c r="I5516" s="5">
        <f t="shared" si="172"/>
        <v>44405.166666666664</v>
      </c>
      <c r="J5516" s="7">
        <f t="shared" si="173"/>
        <v>-22.9495124816894</v>
      </c>
    </row>
    <row r="5517" spans="1:10" x14ac:dyDescent="0.2">
      <c r="A5517" s="4">
        <v>44405.208333333336</v>
      </c>
      <c r="B5517" s="3">
        <v>11.160487514499801</v>
      </c>
      <c r="C5517" s="3">
        <v>25.450180053710898</v>
      </c>
      <c r="D5517" s="3">
        <v>22.946727752685501</v>
      </c>
      <c r="E5517" s="3">
        <v>67.800926208496094</v>
      </c>
      <c r="F5517" s="3">
        <v>14.1596092693273</v>
      </c>
      <c r="G5517" s="3">
        <v>-22.946727752685501</v>
      </c>
      <c r="I5517" s="5">
        <f t="shared" si="172"/>
        <v>44405.208333333336</v>
      </c>
      <c r="J5517" s="7">
        <f t="shared" si="173"/>
        <v>-22.946727752685501</v>
      </c>
    </row>
    <row r="5518" spans="1:10" x14ac:dyDescent="0.2">
      <c r="A5518" s="4">
        <v>44405.25</v>
      </c>
      <c r="B5518" s="3">
        <v>11.163095431834799</v>
      </c>
      <c r="C5518" s="3">
        <v>25.2492561340332</v>
      </c>
      <c r="D5518" s="3">
        <v>22.946853637695298</v>
      </c>
      <c r="E5518" s="3">
        <v>67.795143127441406</v>
      </c>
      <c r="F5518" s="3">
        <v>14.1579228869365</v>
      </c>
      <c r="G5518" s="3">
        <v>-22.946853637695298</v>
      </c>
      <c r="I5518" s="5">
        <f t="shared" si="172"/>
        <v>44405.25</v>
      </c>
      <c r="J5518" s="7">
        <f t="shared" si="173"/>
        <v>-22.946853637695298</v>
      </c>
    </row>
    <row r="5519" spans="1:10" x14ac:dyDescent="0.2">
      <c r="A5519" s="4">
        <v>44405.291666666664</v>
      </c>
      <c r="B5519" s="3">
        <v>11.169341685981401</v>
      </c>
      <c r="C5519" s="3">
        <v>25.096611022949201</v>
      </c>
      <c r="D5519" s="3">
        <v>22.9469890594482</v>
      </c>
      <c r="E5519" s="3">
        <v>67.789352416992102</v>
      </c>
      <c r="F5519" s="3">
        <v>14.1562559798279</v>
      </c>
      <c r="G5519" s="3">
        <v>-22.9469890594482</v>
      </c>
      <c r="I5519" s="5">
        <f t="shared" si="172"/>
        <v>44405.291666666664</v>
      </c>
      <c r="J5519" s="7">
        <f t="shared" si="173"/>
        <v>-22.9469890594482</v>
      </c>
    </row>
    <row r="5520" spans="1:10" x14ac:dyDescent="0.2">
      <c r="A5520" s="4">
        <v>44405.333333333336</v>
      </c>
      <c r="B5520" s="3">
        <v>11.169046015787901</v>
      </c>
      <c r="C5520" s="3">
        <v>24.966476440429599</v>
      </c>
      <c r="D5520" s="3">
        <v>22.9472122192382</v>
      </c>
      <c r="E5520" s="3">
        <v>67.782920837402301</v>
      </c>
      <c r="F5520" s="3">
        <v>14.155735458649101</v>
      </c>
      <c r="G5520" s="3">
        <v>-22.9472122192382</v>
      </c>
      <c r="I5520" s="5">
        <f t="shared" si="172"/>
        <v>44405.333333333336</v>
      </c>
      <c r="J5520" s="7">
        <f t="shared" si="173"/>
        <v>-22.9472122192382</v>
      </c>
    </row>
    <row r="5521" spans="1:10" x14ac:dyDescent="0.2">
      <c r="A5521" s="4">
        <v>44405.375</v>
      </c>
      <c r="B5521" s="3">
        <v>11.168001432469801</v>
      </c>
      <c r="C5521" s="3">
        <v>24.811672210693299</v>
      </c>
      <c r="D5521" s="3">
        <v>22.945980072021399</v>
      </c>
      <c r="E5521" s="3">
        <v>67.775207519531193</v>
      </c>
      <c r="F5521" s="3">
        <v>14.153666652535</v>
      </c>
      <c r="G5521" s="3">
        <v>-22.945980072021399</v>
      </c>
      <c r="I5521" s="5">
        <f t="shared" si="172"/>
        <v>44405.375</v>
      </c>
      <c r="J5521" s="7">
        <f t="shared" si="173"/>
        <v>-22.945980072021399</v>
      </c>
    </row>
    <row r="5522" spans="1:10" x14ac:dyDescent="0.2">
      <c r="A5522" s="4">
        <v>44405.416666666664</v>
      </c>
      <c r="B5522" s="3">
        <v>11.1730225143178</v>
      </c>
      <c r="C5522" s="3">
        <v>24.613258361816399</v>
      </c>
      <c r="D5522" s="3">
        <v>22.940719604492099</v>
      </c>
      <c r="E5522" s="3">
        <v>67.767486572265597</v>
      </c>
      <c r="F5522" s="3">
        <v>14.1510720138015</v>
      </c>
      <c r="G5522" s="3">
        <v>-22.940719604492099</v>
      </c>
      <c r="I5522" s="5">
        <f t="shared" si="172"/>
        <v>44405.416666666664</v>
      </c>
      <c r="J5522" s="7">
        <f t="shared" si="173"/>
        <v>-22.940719604492099</v>
      </c>
    </row>
    <row r="5523" spans="1:10" x14ac:dyDescent="0.2">
      <c r="A5523" s="4">
        <v>44405.458333333336</v>
      </c>
      <c r="B5523" s="3">
        <v>11.1774487148185</v>
      </c>
      <c r="C5523" s="3">
        <v>24.403408050537099</v>
      </c>
      <c r="D5523" s="3">
        <v>22.939353942871001</v>
      </c>
      <c r="E5523" s="3">
        <v>67.760414123535099</v>
      </c>
      <c r="F5523" s="3">
        <v>14.149131567502</v>
      </c>
      <c r="G5523" s="3">
        <v>-22.939353942871001</v>
      </c>
      <c r="I5523" s="5">
        <f t="shared" si="172"/>
        <v>44405.458333333336</v>
      </c>
      <c r="J5523" s="7">
        <f t="shared" si="173"/>
        <v>-22.939353942871001</v>
      </c>
    </row>
    <row r="5524" spans="1:10" x14ac:dyDescent="0.2">
      <c r="A5524" s="4">
        <v>44405.5</v>
      </c>
      <c r="B5524" s="3">
        <v>11.1723408794407</v>
      </c>
      <c r="C5524" s="3">
        <v>24.276493072509702</v>
      </c>
      <c r="D5524" s="3">
        <v>22.9388523101806</v>
      </c>
      <c r="E5524" s="3">
        <v>67.752700805664006</v>
      </c>
      <c r="F5524" s="3">
        <v>14.149867202025201</v>
      </c>
      <c r="G5524" s="3">
        <v>-22.9388523101806</v>
      </c>
      <c r="I5524" s="5">
        <f t="shared" si="172"/>
        <v>44405.5</v>
      </c>
      <c r="J5524" s="7">
        <f t="shared" si="173"/>
        <v>-22.9388523101806</v>
      </c>
    </row>
    <row r="5525" spans="1:10" x14ac:dyDescent="0.2">
      <c r="A5525" s="4">
        <v>44405.541666666664</v>
      </c>
      <c r="B5525" s="3">
        <v>11.1681944148116</v>
      </c>
      <c r="C5525" s="3">
        <v>24.507804870605401</v>
      </c>
      <c r="D5525" s="3">
        <v>22.942710876464801</v>
      </c>
      <c r="E5525" s="3">
        <v>67.684539794921804</v>
      </c>
      <c r="F5525" s="3">
        <v>14.155349493965399</v>
      </c>
      <c r="G5525" s="3">
        <v>-22.942710876464801</v>
      </c>
      <c r="I5525" s="5">
        <f t="shared" si="172"/>
        <v>44405.541666666664</v>
      </c>
      <c r="J5525" s="7">
        <f t="shared" si="173"/>
        <v>-22.942710876464801</v>
      </c>
    </row>
    <row r="5526" spans="1:10" x14ac:dyDescent="0.2">
      <c r="A5526" s="4">
        <v>44405.583333333336</v>
      </c>
      <c r="B5526" s="3">
        <v>11.1606114481138</v>
      </c>
      <c r="C5526" s="3">
        <v>24.956825256347599</v>
      </c>
      <c r="D5526" s="3">
        <v>22.953290939331001</v>
      </c>
      <c r="E5526" s="3">
        <v>67.678108215332003</v>
      </c>
      <c r="F5526" s="3">
        <v>14.165211068681</v>
      </c>
      <c r="G5526" s="3">
        <v>-22.953290939331001</v>
      </c>
      <c r="I5526" s="5">
        <f t="shared" si="172"/>
        <v>44405.583333333336</v>
      </c>
      <c r="J5526" s="7">
        <f t="shared" si="173"/>
        <v>-22.953290939331001</v>
      </c>
    </row>
    <row r="5527" spans="1:10" x14ac:dyDescent="0.2">
      <c r="A5527" s="4">
        <v>44405.625</v>
      </c>
      <c r="B5527" s="3">
        <v>11.1379537277507</v>
      </c>
      <c r="C5527" s="3">
        <v>26.3589553833007</v>
      </c>
      <c r="D5527" s="3">
        <v>22.9668579101562</v>
      </c>
      <c r="E5527" s="3">
        <v>67.671684265136705</v>
      </c>
      <c r="F5527" s="3">
        <v>14.184990873478499</v>
      </c>
      <c r="G5527" s="3">
        <v>-22.9668579101562</v>
      </c>
      <c r="I5527" s="5">
        <f t="shared" si="172"/>
        <v>44405.625</v>
      </c>
      <c r="J5527" s="7">
        <f t="shared" si="173"/>
        <v>-22.9668579101562</v>
      </c>
    </row>
    <row r="5528" spans="1:10" x14ac:dyDescent="0.2">
      <c r="A5528" s="4">
        <v>44405.666666666664</v>
      </c>
      <c r="B5528" s="3">
        <v>11.111871013440201</v>
      </c>
      <c r="C5528" s="3">
        <v>27.800052642822202</v>
      </c>
      <c r="D5528" s="3">
        <v>22.983085632324201</v>
      </c>
      <c r="E5528" s="3">
        <v>67.6658935546875</v>
      </c>
      <c r="F5528" s="3">
        <v>14.2103370680257</v>
      </c>
      <c r="G5528" s="3">
        <v>-22.983085632324201</v>
      </c>
      <c r="I5528" s="5">
        <f t="shared" si="172"/>
        <v>44405.666666666664</v>
      </c>
      <c r="J5528" s="7">
        <f t="shared" si="173"/>
        <v>-22.983085632324201</v>
      </c>
    </row>
    <row r="5529" spans="1:10" x14ac:dyDescent="0.2">
      <c r="A5529" s="4">
        <v>44405.708333333336</v>
      </c>
      <c r="B5529" s="3">
        <v>11.105129024837501</v>
      </c>
      <c r="C5529" s="3">
        <v>29.7559394836425</v>
      </c>
      <c r="D5529" s="3">
        <v>22.991142272949201</v>
      </c>
      <c r="E5529" s="3">
        <v>67.658821105957003</v>
      </c>
      <c r="F5529" s="3">
        <v>14.219883497265601</v>
      </c>
      <c r="G5529" s="3">
        <v>-22.991142272949201</v>
      </c>
      <c r="I5529" s="5">
        <f t="shared" si="172"/>
        <v>44405.708333333336</v>
      </c>
      <c r="J5529" s="7">
        <f t="shared" si="173"/>
        <v>-22.991142272949201</v>
      </c>
    </row>
    <row r="5530" spans="1:10" x14ac:dyDescent="0.2">
      <c r="A5530" s="4">
        <v>44405.75</v>
      </c>
      <c r="B5530" s="3">
        <v>11.103416970483799</v>
      </c>
      <c r="C5530" s="3">
        <v>30.474521636962798</v>
      </c>
      <c r="D5530" s="3">
        <v>22.992820739746001</v>
      </c>
      <c r="E5530" s="3">
        <v>67.651748657226506</v>
      </c>
      <c r="F5530" s="3">
        <v>14.218566259996599</v>
      </c>
      <c r="G5530" s="3">
        <v>-22.992820739746001</v>
      </c>
      <c r="I5530" s="5">
        <f t="shared" si="172"/>
        <v>44405.75</v>
      </c>
      <c r="J5530" s="7">
        <f t="shared" si="173"/>
        <v>-22.992820739746001</v>
      </c>
    </row>
    <row r="5531" spans="1:10" x14ac:dyDescent="0.2">
      <c r="A5531" s="4">
        <v>44405.791666666664</v>
      </c>
      <c r="B5531" s="3">
        <v>11.1140203764033</v>
      </c>
      <c r="C5531" s="3">
        <v>30.238937377929599</v>
      </c>
      <c r="D5531" s="3">
        <v>22.9872226715087</v>
      </c>
      <c r="E5531" s="3">
        <v>67.645317077636705</v>
      </c>
      <c r="F5531" s="3">
        <v>14.2100750369561</v>
      </c>
      <c r="G5531" s="3">
        <v>-22.9872226715087</v>
      </c>
      <c r="I5531" s="5">
        <f t="shared" si="172"/>
        <v>44405.791666666664</v>
      </c>
      <c r="J5531" s="7">
        <f t="shared" si="173"/>
        <v>-22.9872226715087</v>
      </c>
    </row>
    <row r="5532" spans="1:10" x14ac:dyDescent="0.2">
      <c r="A5532" s="4">
        <v>44405.833333333336</v>
      </c>
      <c r="B5532" s="3">
        <v>11.1197806337349</v>
      </c>
      <c r="C5532" s="3">
        <v>29.7881164550781</v>
      </c>
      <c r="D5532" s="3">
        <v>22.978494644165</v>
      </c>
      <c r="E5532" s="3">
        <v>67.639533996582003</v>
      </c>
      <c r="F5532" s="3">
        <v>14.2044590737608</v>
      </c>
      <c r="G5532" s="3">
        <v>-22.978494644165</v>
      </c>
      <c r="I5532" s="5">
        <f t="shared" si="172"/>
        <v>44405.833333333336</v>
      </c>
      <c r="J5532" s="7">
        <f t="shared" si="173"/>
        <v>-22.978494644165</v>
      </c>
    </row>
    <row r="5533" spans="1:10" x14ac:dyDescent="0.2">
      <c r="A5533" s="4">
        <v>44405.875</v>
      </c>
      <c r="B5533" s="3">
        <v>11.1217193095542</v>
      </c>
      <c r="C5533" s="3">
        <v>29.402011871337798</v>
      </c>
      <c r="D5533" s="3">
        <v>22.9761543273925</v>
      </c>
      <c r="E5533" s="3">
        <v>67.633743286132798</v>
      </c>
      <c r="F5533" s="3">
        <v>14.200489657151801</v>
      </c>
      <c r="G5533" s="3">
        <v>-22.9761543273925</v>
      </c>
      <c r="I5533" s="5">
        <f t="shared" si="172"/>
        <v>44405.875</v>
      </c>
      <c r="J5533" s="7">
        <f t="shared" si="173"/>
        <v>-22.9761543273925</v>
      </c>
    </row>
    <row r="5534" spans="1:10" x14ac:dyDescent="0.2">
      <c r="A5534" s="4">
        <v>44405.916666666664</v>
      </c>
      <c r="B5534" s="3">
        <v>11.122750614270901</v>
      </c>
      <c r="C5534" s="3">
        <v>29.204673767089801</v>
      </c>
      <c r="D5534" s="3">
        <v>22.978773117065401</v>
      </c>
      <c r="E5534" s="3">
        <v>67.626029968261705</v>
      </c>
      <c r="F5534" s="3">
        <v>14.2038287828095</v>
      </c>
      <c r="G5534" s="3">
        <v>-22.978773117065401</v>
      </c>
      <c r="I5534" s="5">
        <f t="shared" si="172"/>
        <v>44405.916666666664</v>
      </c>
      <c r="J5534" s="7">
        <f t="shared" si="173"/>
        <v>-22.978773117065401</v>
      </c>
    </row>
    <row r="5535" spans="1:10" x14ac:dyDescent="0.2">
      <c r="A5535" s="4">
        <v>44405.958333333336</v>
      </c>
      <c r="B5535" s="3">
        <v>11.1313666561656</v>
      </c>
      <c r="C5535" s="3">
        <v>29.134609222412099</v>
      </c>
      <c r="D5535" s="3">
        <v>22.9725341796875</v>
      </c>
      <c r="E5535" s="3">
        <v>67.617668151855398</v>
      </c>
      <c r="F5535" s="3">
        <v>14.1949657589269</v>
      </c>
      <c r="G5535" s="3">
        <v>-22.9725341796875</v>
      </c>
      <c r="I5535" s="5">
        <f t="shared" si="172"/>
        <v>44405.958333333336</v>
      </c>
      <c r="J5535" s="7">
        <f t="shared" si="173"/>
        <v>-22.9725341796875</v>
      </c>
    </row>
    <row r="5536" spans="1:10" x14ac:dyDescent="0.2">
      <c r="A5536" s="4">
        <v>44406</v>
      </c>
      <c r="B5536" s="3">
        <v>11.1412742633663</v>
      </c>
      <c r="C5536" s="3">
        <v>28.438198089599599</v>
      </c>
      <c r="D5536" s="3">
        <v>22.966373443603501</v>
      </c>
      <c r="E5536" s="3">
        <v>67.608665466308594</v>
      </c>
      <c r="F5536" s="3">
        <v>14.184024191289099</v>
      </c>
      <c r="G5536" s="3">
        <v>-22.966373443603501</v>
      </c>
      <c r="I5536" s="5">
        <f t="shared" si="172"/>
        <v>44406</v>
      </c>
      <c r="J5536" s="7">
        <f t="shared" si="173"/>
        <v>-22.966373443603501</v>
      </c>
    </row>
    <row r="5537" spans="1:10" x14ac:dyDescent="0.2">
      <c r="A5537" s="4">
        <v>44406.041666666664</v>
      </c>
      <c r="B5537" s="3">
        <v>11.153103726824501</v>
      </c>
      <c r="C5537" s="3">
        <v>27.6717109680175</v>
      </c>
      <c r="D5537" s="3">
        <v>22.960290908813398</v>
      </c>
      <c r="E5537" s="3">
        <v>67.559799194335895</v>
      </c>
      <c r="F5537" s="3">
        <v>14.175156741205999</v>
      </c>
      <c r="G5537" s="3">
        <v>-22.960290908813398</v>
      </c>
      <c r="I5537" s="5">
        <f t="shared" si="172"/>
        <v>44406.041666666664</v>
      </c>
      <c r="J5537" s="7">
        <f t="shared" si="173"/>
        <v>-22.960290908813398</v>
      </c>
    </row>
    <row r="5538" spans="1:10" x14ac:dyDescent="0.2">
      <c r="A5538" s="4">
        <v>44406.083333333336</v>
      </c>
      <c r="B5538" s="3">
        <v>11.155114992332001</v>
      </c>
      <c r="C5538" s="3">
        <v>26.935966491699201</v>
      </c>
      <c r="D5538" s="3">
        <v>22.9544773101806</v>
      </c>
      <c r="E5538" s="3">
        <v>67.553367614746094</v>
      </c>
      <c r="F5538" s="3">
        <v>14.168754684801799</v>
      </c>
      <c r="G5538" s="3">
        <v>-22.9544773101806</v>
      </c>
      <c r="I5538" s="5">
        <f t="shared" si="172"/>
        <v>44406.083333333336</v>
      </c>
      <c r="J5538" s="7">
        <f t="shared" si="173"/>
        <v>-22.9544773101806</v>
      </c>
    </row>
    <row r="5539" spans="1:10" x14ac:dyDescent="0.2">
      <c r="A5539" s="4">
        <v>44406.125</v>
      </c>
      <c r="B5539" s="3">
        <v>11.154330669603301</v>
      </c>
      <c r="C5539" s="3">
        <v>26.5344924926757</v>
      </c>
      <c r="D5539" s="3">
        <v>22.954624176025298</v>
      </c>
      <c r="E5539" s="3">
        <v>67.546936035156193</v>
      </c>
      <c r="F5539" s="3">
        <v>14.166687649168001</v>
      </c>
      <c r="G5539" s="3">
        <v>-22.954624176025298</v>
      </c>
      <c r="I5539" s="5">
        <f t="shared" si="172"/>
        <v>44406.125</v>
      </c>
      <c r="J5539" s="7">
        <f t="shared" si="173"/>
        <v>-22.954624176025298</v>
      </c>
    </row>
    <row r="5540" spans="1:10" x14ac:dyDescent="0.2">
      <c r="A5540" s="4">
        <v>44406.166666666664</v>
      </c>
      <c r="B5540" s="3">
        <v>11.158266447088501</v>
      </c>
      <c r="C5540" s="3">
        <v>26.255271911621001</v>
      </c>
      <c r="D5540" s="3">
        <v>22.953208923339801</v>
      </c>
      <c r="E5540" s="3">
        <v>67.540512084960895</v>
      </c>
      <c r="F5540" s="3">
        <v>14.1637167833919</v>
      </c>
      <c r="G5540" s="3">
        <v>-22.953208923339801</v>
      </c>
      <c r="I5540" s="5">
        <f t="shared" si="172"/>
        <v>44406.166666666664</v>
      </c>
      <c r="J5540" s="7">
        <f t="shared" si="173"/>
        <v>-22.953208923339801</v>
      </c>
    </row>
    <row r="5541" spans="1:10" x14ac:dyDescent="0.2">
      <c r="A5541" s="4">
        <v>44406.208333333336</v>
      </c>
      <c r="B5541" s="3">
        <v>11.160629152915799</v>
      </c>
      <c r="C5541" s="3">
        <v>25.997520446777301</v>
      </c>
      <c r="D5541" s="3">
        <v>22.951305389404201</v>
      </c>
      <c r="E5541" s="3">
        <v>67.534080505371094</v>
      </c>
      <c r="F5541" s="3">
        <v>14.1601085447438</v>
      </c>
      <c r="G5541" s="3">
        <v>-22.951305389404201</v>
      </c>
      <c r="I5541" s="5">
        <f t="shared" si="172"/>
        <v>44406.208333333336</v>
      </c>
      <c r="J5541" s="7">
        <f t="shared" si="173"/>
        <v>-22.951305389404201</v>
      </c>
    </row>
    <row r="5542" spans="1:10" x14ac:dyDescent="0.2">
      <c r="A5542" s="4">
        <v>44406.25</v>
      </c>
      <c r="B5542" s="3">
        <v>11.159388046295399</v>
      </c>
      <c r="C5542" s="3">
        <v>25.771934509277301</v>
      </c>
      <c r="D5542" s="3">
        <v>22.9476318359375</v>
      </c>
      <c r="E5542" s="3">
        <v>67.528289794921804</v>
      </c>
      <c r="F5542" s="3">
        <v>14.159028551821599</v>
      </c>
      <c r="G5542" s="3">
        <v>-22.9476318359375</v>
      </c>
      <c r="I5542" s="5">
        <f t="shared" si="172"/>
        <v>44406.25</v>
      </c>
      <c r="J5542" s="7">
        <f t="shared" si="173"/>
        <v>-22.9476318359375</v>
      </c>
    </row>
    <row r="5543" spans="1:10" x14ac:dyDescent="0.2">
      <c r="A5543" s="4">
        <v>44406.291666666664</v>
      </c>
      <c r="B5543" s="3">
        <v>11.1608416105398</v>
      </c>
      <c r="C5543" s="3">
        <v>25.6310729980468</v>
      </c>
      <c r="D5543" s="3">
        <v>22.9477825164794</v>
      </c>
      <c r="E5543" s="3">
        <v>67.522506713867102</v>
      </c>
      <c r="F5543" s="3">
        <v>14.156964171908101</v>
      </c>
      <c r="G5543" s="3">
        <v>-22.9477825164794</v>
      </c>
      <c r="I5543" s="5">
        <f t="shared" si="172"/>
        <v>44406.291666666664</v>
      </c>
      <c r="J5543" s="7">
        <f t="shared" si="173"/>
        <v>-22.9477825164794</v>
      </c>
    </row>
    <row r="5544" spans="1:10" x14ac:dyDescent="0.2">
      <c r="A5544" s="4">
        <v>44406.333333333336</v>
      </c>
      <c r="B5544" s="3">
        <v>11.168277627381</v>
      </c>
      <c r="C5544" s="3">
        <v>25.460189819335898</v>
      </c>
      <c r="D5544" s="3">
        <v>22.949230194091701</v>
      </c>
      <c r="E5544" s="3">
        <v>67.516716003417898</v>
      </c>
      <c r="F5544" s="3">
        <v>14.154899791994501</v>
      </c>
      <c r="G5544" s="3">
        <v>-22.949230194091701</v>
      </c>
      <c r="I5544" s="5">
        <f t="shared" si="172"/>
        <v>44406.333333333336</v>
      </c>
      <c r="J5544" s="7">
        <f t="shared" si="173"/>
        <v>-22.949230194091701</v>
      </c>
    </row>
    <row r="5545" spans="1:10" x14ac:dyDescent="0.2">
      <c r="A5545" s="4">
        <v>44406.375</v>
      </c>
      <c r="B5545" s="3">
        <v>11.1635761172092</v>
      </c>
      <c r="C5545" s="3">
        <v>25.320762634277301</v>
      </c>
      <c r="D5545" s="3">
        <v>22.9487400054931</v>
      </c>
      <c r="E5545" s="3">
        <v>67.510932922363196</v>
      </c>
      <c r="F5545" s="3">
        <v>14.155168904985</v>
      </c>
      <c r="G5545" s="3">
        <v>-22.9487400054931</v>
      </c>
      <c r="I5545" s="5">
        <f t="shared" si="172"/>
        <v>44406.375</v>
      </c>
      <c r="J5545" s="7">
        <f t="shared" si="173"/>
        <v>-22.9487400054931</v>
      </c>
    </row>
    <row r="5546" spans="1:10" x14ac:dyDescent="0.2">
      <c r="A5546" s="4">
        <v>44406.416666666664</v>
      </c>
      <c r="B5546" s="3">
        <v>11.166393836447901</v>
      </c>
      <c r="C5546" s="3">
        <v>25.283576965331999</v>
      </c>
      <c r="D5546" s="3">
        <v>22.9476222991943</v>
      </c>
      <c r="E5546" s="3">
        <v>67.504501342773395</v>
      </c>
      <c r="F5546" s="3">
        <v>14.154343861211601</v>
      </c>
      <c r="G5546" s="3">
        <v>-22.9476222991943</v>
      </c>
      <c r="I5546" s="5">
        <f t="shared" si="172"/>
        <v>44406.416666666664</v>
      </c>
      <c r="J5546" s="7">
        <f t="shared" si="173"/>
        <v>-22.9476222991943</v>
      </c>
    </row>
    <row r="5547" spans="1:10" x14ac:dyDescent="0.2">
      <c r="A5547" s="4">
        <v>44406.458333333336</v>
      </c>
      <c r="B5547" s="3">
        <v>11.1641833919179</v>
      </c>
      <c r="C5547" s="3">
        <v>25.247112274169901</v>
      </c>
      <c r="D5547" s="3">
        <v>22.944938659667901</v>
      </c>
      <c r="E5547" s="3">
        <v>67.496788024902301</v>
      </c>
      <c r="F5547" s="3">
        <v>14.1538481267556</v>
      </c>
      <c r="G5547" s="3">
        <v>-22.944938659667901</v>
      </c>
      <c r="I5547" s="5">
        <f t="shared" si="172"/>
        <v>44406.458333333336</v>
      </c>
      <c r="J5547" s="7">
        <f t="shared" si="173"/>
        <v>-22.944938659667901</v>
      </c>
    </row>
    <row r="5548" spans="1:10" x14ac:dyDescent="0.2">
      <c r="A5548" s="4">
        <v>44406.5</v>
      </c>
      <c r="B5548" s="3">
        <v>11.166816095975699</v>
      </c>
      <c r="C5548" s="3">
        <v>25.161678314208899</v>
      </c>
      <c r="D5548" s="3">
        <v>22.946388244628899</v>
      </c>
      <c r="E5548" s="3">
        <v>67.487785339355398</v>
      </c>
      <c r="F5548" s="3">
        <v>14.1531222298734</v>
      </c>
      <c r="G5548" s="3">
        <v>-22.946388244628899</v>
      </c>
      <c r="I5548" s="5">
        <f t="shared" si="172"/>
        <v>44406.5</v>
      </c>
      <c r="J5548" s="7">
        <f t="shared" si="173"/>
        <v>-22.946388244628899</v>
      </c>
    </row>
    <row r="5549" spans="1:10" x14ac:dyDescent="0.2">
      <c r="A5549" s="4">
        <v>44406.541666666664</v>
      </c>
      <c r="B5549" s="3">
        <v>11.1662858371557</v>
      </c>
      <c r="C5549" s="3">
        <v>25.112339019775298</v>
      </c>
      <c r="D5549" s="3">
        <v>22.946559906005799</v>
      </c>
      <c r="E5549" s="3">
        <v>67.442131042480398</v>
      </c>
      <c r="F5549" s="3">
        <v>14.1540322566964</v>
      </c>
      <c r="G5549" s="3">
        <v>-22.946559906005799</v>
      </c>
      <c r="I5549" s="5">
        <f t="shared" si="172"/>
        <v>44406.541666666664</v>
      </c>
      <c r="J5549" s="7">
        <f t="shared" si="173"/>
        <v>-22.946559906005799</v>
      </c>
    </row>
    <row r="5550" spans="1:10" x14ac:dyDescent="0.2">
      <c r="A5550" s="4">
        <v>44406.583333333336</v>
      </c>
      <c r="B5550" s="3">
        <v>11.146420164068401</v>
      </c>
      <c r="C5550" s="3">
        <v>25.568515777587798</v>
      </c>
      <c r="D5550" s="3">
        <v>22.960996627807599</v>
      </c>
      <c r="E5550" s="3">
        <v>67.434410095214801</v>
      </c>
      <c r="F5550" s="3">
        <v>14.1743175335911</v>
      </c>
      <c r="G5550" s="3">
        <v>-22.960996627807599</v>
      </c>
      <c r="I5550" s="5">
        <f t="shared" si="172"/>
        <v>44406.583333333336</v>
      </c>
      <c r="J5550" s="7">
        <f t="shared" si="173"/>
        <v>-22.960996627807599</v>
      </c>
    </row>
    <row r="5551" spans="1:10" x14ac:dyDescent="0.2">
      <c r="A5551" s="4">
        <v>44406.625</v>
      </c>
      <c r="B5551" s="3">
        <v>11.109448111286101</v>
      </c>
      <c r="C5551" s="3">
        <v>28.0520935058593</v>
      </c>
      <c r="D5551" s="3">
        <v>22.983139038085898</v>
      </c>
      <c r="E5551" s="3">
        <v>67.428627014160099</v>
      </c>
      <c r="F5551" s="3">
        <v>14.207846887623999</v>
      </c>
      <c r="G5551" s="3">
        <v>-22.983139038085898</v>
      </c>
      <c r="I5551" s="5">
        <f t="shared" si="172"/>
        <v>44406.625</v>
      </c>
      <c r="J5551" s="7">
        <f t="shared" si="173"/>
        <v>-22.983139038085898</v>
      </c>
    </row>
    <row r="5552" spans="1:10" x14ac:dyDescent="0.2">
      <c r="A5552" s="4">
        <v>44406.666666666664</v>
      </c>
      <c r="B5552" s="3">
        <v>11.095648103365001</v>
      </c>
      <c r="C5552" s="3">
        <v>30.088787078857401</v>
      </c>
      <c r="D5552" s="3">
        <v>22.9945564270019</v>
      </c>
      <c r="E5552" s="3">
        <v>67.420913696289006</v>
      </c>
      <c r="F5552" s="3">
        <v>14.2202694619493</v>
      </c>
      <c r="G5552" s="3">
        <v>-22.9945564270019</v>
      </c>
      <c r="I5552" s="5">
        <f t="shared" si="172"/>
        <v>44406.666666666664</v>
      </c>
      <c r="J5552" s="7">
        <f t="shared" si="173"/>
        <v>-22.9945564270019</v>
      </c>
    </row>
    <row r="5553" spans="1:10" x14ac:dyDescent="0.2">
      <c r="A5553" s="4">
        <v>44406.708333333336</v>
      </c>
      <c r="B5553" s="3">
        <v>11.0965386549057</v>
      </c>
      <c r="C5553" s="3">
        <v>30.738365173339801</v>
      </c>
      <c r="D5553" s="3">
        <v>22.995906829833899</v>
      </c>
      <c r="E5553" s="3">
        <v>67.415122985839801</v>
      </c>
      <c r="F5553" s="3">
        <v>14.2216530922258</v>
      </c>
      <c r="G5553" s="3">
        <v>-22.995906829833899</v>
      </c>
      <c r="I5553" s="5">
        <f t="shared" si="172"/>
        <v>44406.708333333336</v>
      </c>
      <c r="J5553" s="7">
        <f t="shared" si="173"/>
        <v>-22.995906829833899</v>
      </c>
    </row>
    <row r="5554" spans="1:10" x14ac:dyDescent="0.2">
      <c r="A5554" s="4">
        <v>44406.75</v>
      </c>
      <c r="B5554" s="3">
        <v>11.1059345933286</v>
      </c>
      <c r="C5554" s="3">
        <v>30.936779022216701</v>
      </c>
      <c r="D5554" s="3">
        <v>22.9877014160156</v>
      </c>
      <c r="E5554" s="3">
        <v>67.40869140625</v>
      </c>
      <c r="F5554" s="3">
        <v>14.210528279887299</v>
      </c>
      <c r="G5554" s="3">
        <v>-22.9877014160156</v>
      </c>
      <c r="I5554" s="5">
        <f t="shared" si="172"/>
        <v>44406.75</v>
      </c>
      <c r="J5554" s="7">
        <f t="shared" si="173"/>
        <v>-22.9877014160156</v>
      </c>
    </row>
    <row r="5555" spans="1:10" x14ac:dyDescent="0.2">
      <c r="A5555" s="4">
        <v>44406.791666666664</v>
      </c>
      <c r="B5555" s="3">
        <v>11.121683014710101</v>
      </c>
      <c r="C5555" s="3">
        <v>30.163494110107401</v>
      </c>
      <c r="D5555" s="3">
        <v>22.9834079742431</v>
      </c>
      <c r="E5555" s="3">
        <v>67.402267456054602</v>
      </c>
      <c r="F5555" s="3">
        <v>14.199335304061201</v>
      </c>
      <c r="G5555" s="3">
        <v>-22.9834079742431</v>
      </c>
      <c r="I5555" s="5">
        <f t="shared" si="172"/>
        <v>44406.791666666664</v>
      </c>
      <c r="J5555" s="7">
        <f t="shared" si="173"/>
        <v>-22.9834079742431</v>
      </c>
    </row>
    <row r="5556" spans="1:10" x14ac:dyDescent="0.2">
      <c r="A5556" s="4">
        <v>44406.833333333336</v>
      </c>
      <c r="B5556" s="3">
        <v>11.1177950401903</v>
      </c>
      <c r="C5556" s="3">
        <v>29.5643310546875</v>
      </c>
      <c r="D5556" s="3">
        <v>22.979148864746001</v>
      </c>
      <c r="E5556" s="3">
        <v>67.395835876464801</v>
      </c>
      <c r="F5556" s="3">
        <v>14.1964485360946</v>
      </c>
      <c r="G5556" s="3">
        <v>-22.979148864746001</v>
      </c>
      <c r="I5556" s="5">
        <f t="shared" si="172"/>
        <v>44406.833333333336</v>
      </c>
      <c r="J5556" s="7">
        <f t="shared" si="173"/>
        <v>-22.979148864746001</v>
      </c>
    </row>
    <row r="5557" spans="1:10" x14ac:dyDescent="0.2">
      <c r="A5557" s="4">
        <v>44406.875</v>
      </c>
      <c r="B5557" s="3">
        <v>11.119482307821199</v>
      </c>
      <c r="C5557" s="3">
        <v>29.267948150634702</v>
      </c>
      <c r="D5557" s="3">
        <v>22.9778022766113</v>
      </c>
      <c r="E5557" s="3">
        <v>67.390045166015597</v>
      </c>
      <c r="F5557" s="3">
        <v>14.194533761758001</v>
      </c>
      <c r="G5557" s="3">
        <v>-22.9778022766113</v>
      </c>
      <c r="I5557" s="5">
        <f t="shared" si="172"/>
        <v>44406.875</v>
      </c>
      <c r="J5557" s="7">
        <f t="shared" si="173"/>
        <v>-22.9778022766113</v>
      </c>
    </row>
    <row r="5558" spans="1:10" x14ac:dyDescent="0.2">
      <c r="A5558" s="4">
        <v>44406.916666666664</v>
      </c>
      <c r="B5558" s="3">
        <v>11.121597146420401</v>
      </c>
      <c r="C5558" s="3">
        <v>29.055248260498001</v>
      </c>
      <c r="D5558" s="3">
        <v>22.981426239013601</v>
      </c>
      <c r="E5558" s="3">
        <v>67.383613586425696</v>
      </c>
      <c r="F5558" s="3">
        <v>14.195511066828599</v>
      </c>
      <c r="G5558" s="3">
        <v>-22.981426239013601</v>
      </c>
      <c r="I5558" s="5">
        <f t="shared" si="172"/>
        <v>44406.916666666664</v>
      </c>
      <c r="J5558" s="7">
        <f t="shared" si="173"/>
        <v>-22.981426239013601</v>
      </c>
    </row>
    <row r="5559" spans="1:10" x14ac:dyDescent="0.2">
      <c r="A5559" s="4">
        <v>44406.958333333336</v>
      </c>
      <c r="B5559" s="3">
        <v>11.1298289941116</v>
      </c>
      <c r="C5559" s="3">
        <v>29.064170837402301</v>
      </c>
      <c r="D5559" s="3">
        <v>22.9728393554687</v>
      </c>
      <c r="E5559" s="3">
        <v>67.375259399414006</v>
      </c>
      <c r="F5559" s="3">
        <v>14.188202524561801</v>
      </c>
      <c r="G5559" s="3">
        <v>-22.9728393554687</v>
      </c>
      <c r="I5559" s="5">
        <f t="shared" si="172"/>
        <v>44406.958333333336</v>
      </c>
      <c r="J5559" s="7">
        <f t="shared" si="173"/>
        <v>-22.9728393554687</v>
      </c>
    </row>
    <row r="5560" spans="1:10" x14ac:dyDescent="0.2">
      <c r="A5560" s="4">
        <v>44407</v>
      </c>
      <c r="B5560" s="3">
        <v>11.1380696942038</v>
      </c>
      <c r="C5560" s="3">
        <v>28.399940490722599</v>
      </c>
      <c r="D5560" s="3">
        <v>22.968669891357401</v>
      </c>
      <c r="E5560" s="3">
        <v>67.366897583007798</v>
      </c>
      <c r="F5560" s="3">
        <v>14.1783940642523</v>
      </c>
      <c r="G5560" s="3">
        <v>-22.968669891357401</v>
      </c>
      <c r="I5560" s="5">
        <f t="shared" si="172"/>
        <v>44407</v>
      </c>
      <c r="J5560" s="7">
        <f t="shared" si="173"/>
        <v>-22.968669891357401</v>
      </c>
    </row>
    <row r="5561" spans="1:10" x14ac:dyDescent="0.2">
      <c r="A5561" s="4">
        <v>44407.041666666664</v>
      </c>
      <c r="B5561" s="3">
        <v>11.145404793673601</v>
      </c>
      <c r="C5561" s="3">
        <v>27.615215301513601</v>
      </c>
      <c r="D5561" s="3">
        <v>22.962446212768501</v>
      </c>
      <c r="E5561" s="3">
        <v>67.320602416992102</v>
      </c>
      <c r="F5561" s="3">
        <v>14.170051561548499</v>
      </c>
      <c r="G5561" s="3">
        <v>-22.962446212768501</v>
      </c>
      <c r="I5561" s="5">
        <f t="shared" si="172"/>
        <v>44407.041666666664</v>
      </c>
      <c r="J5561" s="7">
        <f t="shared" si="173"/>
        <v>-22.962446212768501</v>
      </c>
    </row>
    <row r="5562" spans="1:10" x14ac:dyDescent="0.2">
      <c r="A5562" s="4">
        <v>44407.083333333336</v>
      </c>
      <c r="B5562" s="3">
        <v>11.1496875852781</v>
      </c>
      <c r="C5562" s="3">
        <v>27.000316619873001</v>
      </c>
      <c r="D5562" s="3">
        <v>22.958909988403299</v>
      </c>
      <c r="E5562" s="3">
        <v>67.313529968261705</v>
      </c>
      <c r="F5562" s="3">
        <v>14.1650269387401</v>
      </c>
      <c r="G5562" s="3">
        <v>-22.958909988403299</v>
      </c>
      <c r="I5562" s="5">
        <f t="shared" si="172"/>
        <v>44407.083333333336</v>
      </c>
      <c r="J5562" s="7">
        <f t="shared" si="173"/>
        <v>-22.958909988403299</v>
      </c>
    </row>
    <row r="5563" spans="1:10" x14ac:dyDescent="0.2">
      <c r="A5563" s="4">
        <v>44407.125</v>
      </c>
      <c r="B5563" s="3">
        <v>11.16057780899</v>
      </c>
      <c r="C5563" s="3">
        <v>26.499446868896399</v>
      </c>
      <c r="D5563" s="3">
        <v>22.954149246215799</v>
      </c>
      <c r="E5563" s="3">
        <v>67.307098388671804</v>
      </c>
      <c r="F5563" s="3">
        <v>14.1585788498507</v>
      </c>
      <c r="G5563" s="3">
        <v>-22.954149246215799</v>
      </c>
      <c r="I5563" s="5">
        <f t="shared" si="172"/>
        <v>44407.125</v>
      </c>
      <c r="J5563" s="7">
        <f t="shared" si="173"/>
        <v>-22.954149246215799</v>
      </c>
    </row>
    <row r="5564" spans="1:10" x14ac:dyDescent="0.2">
      <c r="A5564" s="4">
        <v>44407.166666666664</v>
      </c>
      <c r="B5564" s="3">
        <v>11.1625926154579</v>
      </c>
      <c r="C5564" s="3">
        <v>26.025051116943299</v>
      </c>
      <c r="D5564" s="3">
        <v>22.950628280639599</v>
      </c>
      <c r="E5564" s="3">
        <v>67.300666809082003</v>
      </c>
      <c r="F5564" s="3">
        <v>14.154095993983599</v>
      </c>
      <c r="G5564" s="3">
        <v>-22.950628280639599</v>
      </c>
      <c r="I5564" s="5">
        <f t="shared" si="172"/>
        <v>44407.166666666664</v>
      </c>
      <c r="J5564" s="7">
        <f t="shared" si="173"/>
        <v>-22.950628280639599</v>
      </c>
    </row>
    <row r="5565" spans="1:10" x14ac:dyDescent="0.2">
      <c r="A5565" s="4">
        <v>44407.208333333336</v>
      </c>
      <c r="B5565" s="3">
        <v>11.163851426880299</v>
      </c>
      <c r="C5565" s="3">
        <v>25.636795043945298</v>
      </c>
      <c r="D5565" s="3">
        <v>22.9529418945312</v>
      </c>
      <c r="E5565" s="3">
        <v>67.294242858886705</v>
      </c>
      <c r="F5565" s="3">
        <v>14.150392149404601</v>
      </c>
      <c r="G5565" s="3">
        <v>-22.9529418945312</v>
      </c>
      <c r="I5565" s="5">
        <f t="shared" si="172"/>
        <v>44407.208333333336</v>
      </c>
      <c r="J5565" s="7">
        <f t="shared" si="173"/>
        <v>-22.9529418945312</v>
      </c>
    </row>
    <row r="5566" spans="1:10" x14ac:dyDescent="0.2">
      <c r="A5566" s="4">
        <v>44407.25</v>
      </c>
      <c r="B5566" s="3">
        <v>11.1678102206081</v>
      </c>
      <c r="C5566" s="3">
        <v>25.2678527832031</v>
      </c>
      <c r="D5566" s="3">
        <v>22.9461555480957</v>
      </c>
      <c r="E5566" s="3">
        <v>67.2884521484375</v>
      </c>
      <c r="F5566" s="3">
        <v>14.1469043034101</v>
      </c>
      <c r="G5566" s="3">
        <v>-22.9461555480957</v>
      </c>
      <c r="I5566" s="5">
        <f t="shared" si="172"/>
        <v>44407.25</v>
      </c>
      <c r="J5566" s="7">
        <f t="shared" si="173"/>
        <v>-22.9461555480957</v>
      </c>
    </row>
    <row r="5567" spans="1:10" x14ac:dyDescent="0.2">
      <c r="A5567" s="4">
        <v>44407.291666666664</v>
      </c>
      <c r="B5567" s="3">
        <v>11.168481232604</v>
      </c>
      <c r="C5567" s="3">
        <v>24.973625183105401</v>
      </c>
      <c r="D5567" s="3">
        <v>22.946020126342699</v>
      </c>
      <c r="E5567" s="3">
        <v>67.282661437988196</v>
      </c>
      <c r="F5567" s="3">
        <v>14.1442839927136</v>
      </c>
      <c r="G5567" s="3">
        <v>-22.946020126342699</v>
      </c>
      <c r="I5567" s="5">
        <f t="shared" si="172"/>
        <v>44407.291666666664</v>
      </c>
      <c r="J5567" s="7">
        <f t="shared" si="173"/>
        <v>-22.946020126342699</v>
      </c>
    </row>
    <row r="5568" spans="1:10" x14ac:dyDescent="0.2">
      <c r="A5568" s="4">
        <v>44407.333333333336</v>
      </c>
      <c r="B5568" s="3">
        <v>11.172348846601601</v>
      </c>
      <c r="C5568" s="3">
        <v>24.70943069458</v>
      </c>
      <c r="D5568" s="3">
        <v>22.943532943725501</v>
      </c>
      <c r="E5568" s="3">
        <v>67.274948120117102</v>
      </c>
      <c r="F5568" s="3">
        <v>14.141667222977601</v>
      </c>
      <c r="G5568" s="3">
        <v>-22.943532943725501</v>
      </c>
      <c r="I5568" s="5">
        <f t="shared" si="172"/>
        <v>44407.333333333336</v>
      </c>
      <c r="J5568" s="7">
        <f t="shared" si="173"/>
        <v>-22.943532943725501</v>
      </c>
    </row>
    <row r="5569" spans="1:10" x14ac:dyDescent="0.2">
      <c r="A5569" s="4">
        <v>44407.375</v>
      </c>
      <c r="B5569" s="3">
        <v>11.1736563462295</v>
      </c>
      <c r="C5569" s="3">
        <v>24.5110168457031</v>
      </c>
      <c r="D5569" s="3">
        <v>22.941696166992099</v>
      </c>
      <c r="E5569" s="3">
        <v>67.267875671386705</v>
      </c>
      <c r="F5569" s="3">
        <v>14.140066708876599</v>
      </c>
      <c r="G5569" s="3">
        <v>-22.941696166992099</v>
      </c>
      <c r="I5569" s="5">
        <f t="shared" si="172"/>
        <v>44407.375</v>
      </c>
      <c r="J5569" s="7">
        <f t="shared" si="173"/>
        <v>-22.941696166992099</v>
      </c>
    </row>
    <row r="5570" spans="1:10" x14ac:dyDescent="0.2">
      <c r="A5570" s="4">
        <v>44407.416666666664</v>
      </c>
      <c r="B5570" s="3">
        <v>11.170249057084</v>
      </c>
      <c r="C5570" s="3">
        <v>24.361942291259702</v>
      </c>
      <c r="D5570" s="3">
        <v>22.938949584960898</v>
      </c>
      <c r="E5570" s="3">
        <v>67.260803222656193</v>
      </c>
      <c r="F5570" s="3">
        <v>14.138886683823101</v>
      </c>
      <c r="G5570" s="3">
        <v>-22.938949584960898</v>
      </c>
      <c r="I5570" s="5">
        <f t="shared" si="172"/>
        <v>44407.416666666664</v>
      </c>
      <c r="J5570" s="7">
        <f t="shared" si="173"/>
        <v>-22.938949584960898</v>
      </c>
    </row>
    <row r="5571" spans="1:10" x14ac:dyDescent="0.2">
      <c r="A5571" s="4">
        <v>44407.458333333336</v>
      </c>
      <c r="B5571" s="3">
        <v>11.1753684005831</v>
      </c>
      <c r="C5571" s="3">
        <v>24.2221565246582</v>
      </c>
      <c r="D5571" s="3">
        <v>22.941419601440401</v>
      </c>
      <c r="E5571" s="3">
        <v>67.253730773925696</v>
      </c>
      <c r="F5571" s="3">
        <v>14.136918795080501</v>
      </c>
      <c r="G5571" s="3">
        <v>-22.941419601440401</v>
      </c>
      <c r="I5571" s="5">
        <f t="shared" si="172"/>
        <v>44407.458333333336</v>
      </c>
      <c r="J5571" s="7">
        <f t="shared" si="173"/>
        <v>-22.941419601440401</v>
      </c>
    </row>
    <row r="5572" spans="1:10" x14ac:dyDescent="0.2">
      <c r="A5572" s="4">
        <v>44407.5</v>
      </c>
      <c r="B5572" s="3">
        <v>11.174191031249901</v>
      </c>
      <c r="C5572" s="3">
        <v>24.082363128662099</v>
      </c>
      <c r="D5572" s="3">
        <v>22.942569732666001</v>
      </c>
      <c r="E5572" s="3">
        <v>67.246017456054602</v>
      </c>
      <c r="F5572" s="3">
        <v>14.13620706204</v>
      </c>
      <c r="G5572" s="3">
        <v>-22.942569732666001</v>
      </c>
      <c r="I5572" s="5">
        <f t="shared" si="172"/>
        <v>44407.5</v>
      </c>
      <c r="J5572" s="7">
        <f t="shared" si="173"/>
        <v>-22.942569732666001</v>
      </c>
    </row>
    <row r="5573" spans="1:10" x14ac:dyDescent="0.2">
      <c r="A5573" s="4">
        <v>44407.541666666664</v>
      </c>
      <c r="B5573" s="3">
        <v>11.166971898233299</v>
      </c>
      <c r="C5573" s="3">
        <v>24.3558540344238</v>
      </c>
      <c r="D5573" s="3">
        <v>22.942813873291001</v>
      </c>
      <c r="E5573" s="3">
        <v>67.202934265136705</v>
      </c>
      <c r="F5573" s="3">
        <v>14.142991542167399</v>
      </c>
      <c r="G5573" s="3">
        <v>-22.942813873291001</v>
      </c>
      <c r="I5573" s="5">
        <f t="shared" si="172"/>
        <v>44407.541666666664</v>
      </c>
      <c r="J5573" s="7">
        <f t="shared" si="173"/>
        <v>-22.942813873291001</v>
      </c>
    </row>
    <row r="5574" spans="1:10" x14ac:dyDescent="0.2">
      <c r="A5574" s="4">
        <v>44407.583333333336</v>
      </c>
      <c r="B5574" s="3">
        <v>11.139521487968</v>
      </c>
      <c r="C5574" s="3">
        <v>25.2310256958007</v>
      </c>
      <c r="D5574" s="3">
        <v>22.967658996581999</v>
      </c>
      <c r="E5574" s="3">
        <v>67.196502685546804</v>
      </c>
      <c r="F5574" s="3">
        <v>14.174201567138001</v>
      </c>
      <c r="G5574" s="3">
        <v>-22.967658996581999</v>
      </c>
      <c r="I5574" s="5">
        <f t="shared" si="172"/>
        <v>44407.583333333336</v>
      </c>
      <c r="J5574" s="7">
        <f t="shared" si="173"/>
        <v>-22.967658996581999</v>
      </c>
    </row>
    <row r="5575" spans="1:10" x14ac:dyDescent="0.2">
      <c r="A5575" s="4">
        <v>44407.625</v>
      </c>
      <c r="B5575" s="3">
        <v>11.1065879005225</v>
      </c>
      <c r="C5575" s="3">
        <v>28.296977996826101</v>
      </c>
      <c r="D5575" s="3">
        <v>22.992507934570298</v>
      </c>
      <c r="E5575" s="3">
        <v>67.190071105957003</v>
      </c>
      <c r="F5575" s="3">
        <v>14.205698409901</v>
      </c>
      <c r="G5575" s="3">
        <v>-22.992507934570298</v>
      </c>
      <c r="I5575" s="5">
        <f t="shared" si="172"/>
        <v>44407.625</v>
      </c>
      <c r="J5575" s="7">
        <f t="shared" si="173"/>
        <v>-22.992507934570298</v>
      </c>
    </row>
    <row r="5576" spans="1:10" x14ac:dyDescent="0.2">
      <c r="A5576" s="4">
        <v>44407.666666666664</v>
      </c>
      <c r="B5576" s="3">
        <v>11.082902416403201</v>
      </c>
      <c r="C5576" s="3">
        <v>30.606075286865199</v>
      </c>
      <c r="D5576" s="3">
        <v>23.0023880004882</v>
      </c>
      <c r="E5576" s="3">
        <v>67.182998657226506</v>
      </c>
      <c r="F5576" s="3">
        <v>14.225294084757699</v>
      </c>
      <c r="G5576" s="3">
        <v>-23.0023880004882</v>
      </c>
      <c r="I5576" s="5">
        <f t="shared" si="172"/>
        <v>44407.666666666664</v>
      </c>
      <c r="J5576" s="7">
        <f t="shared" si="173"/>
        <v>-23.0023880004882</v>
      </c>
    </row>
    <row r="5577" spans="1:10" x14ac:dyDescent="0.2">
      <c r="A5577" s="4">
        <v>44407.708333333336</v>
      </c>
      <c r="B5577" s="3">
        <v>11.08048748141</v>
      </c>
      <c r="C5577" s="3">
        <v>31.906688690185501</v>
      </c>
      <c r="D5577" s="3">
        <v>23.007265090942301</v>
      </c>
      <c r="E5577" s="3">
        <v>67.176567077636705</v>
      </c>
      <c r="F5577" s="3">
        <v>14.2313066355178</v>
      </c>
      <c r="G5577" s="3">
        <v>-23.007265090942301</v>
      </c>
      <c r="I5577" s="5">
        <f t="shared" ref="I5577:I5640" si="174">A5577</f>
        <v>44407.708333333336</v>
      </c>
      <c r="J5577" s="7">
        <f t="shared" ref="J5577:J5640" si="175">D5577*-1</f>
        <v>-23.007265090942301</v>
      </c>
    </row>
    <row r="5578" spans="1:10" x14ac:dyDescent="0.2">
      <c r="A5578" s="4">
        <v>44407.75</v>
      </c>
      <c r="B5578" s="3">
        <v>11.0899064360755</v>
      </c>
      <c r="C5578" s="3">
        <v>32.223438262939403</v>
      </c>
      <c r="D5578" s="3">
        <v>23.000900268554599</v>
      </c>
      <c r="E5578" s="3">
        <v>67.170143127441406</v>
      </c>
      <c r="F5578" s="3">
        <v>14.2200570043253</v>
      </c>
      <c r="G5578" s="3">
        <v>-23.000900268554599</v>
      </c>
      <c r="I5578" s="5">
        <f t="shared" si="174"/>
        <v>44407.75</v>
      </c>
      <c r="J5578" s="7">
        <f t="shared" si="175"/>
        <v>-23.000900268554599</v>
      </c>
    </row>
    <row r="5579" spans="1:10" x14ac:dyDescent="0.2">
      <c r="A5579" s="4">
        <v>44407.791666666664</v>
      </c>
      <c r="B5579" s="3">
        <v>11.1033966099615</v>
      </c>
      <c r="C5579" s="3">
        <v>31.2381477355957</v>
      </c>
      <c r="D5579" s="3">
        <v>22.990177154541001</v>
      </c>
      <c r="E5579" s="3">
        <v>67.163711547851506</v>
      </c>
      <c r="F5579" s="3">
        <v>14.203301179709801</v>
      </c>
      <c r="G5579" s="3">
        <v>-22.990177154541001</v>
      </c>
      <c r="I5579" s="5">
        <f t="shared" si="174"/>
        <v>44407.791666666664</v>
      </c>
      <c r="J5579" s="7">
        <f t="shared" si="175"/>
        <v>-22.990177154541001</v>
      </c>
    </row>
    <row r="5580" spans="1:10" x14ac:dyDescent="0.2">
      <c r="A5580" s="4">
        <v>44407.833333333336</v>
      </c>
      <c r="B5580" s="3">
        <v>11.1123198301709</v>
      </c>
      <c r="C5580" s="3">
        <v>30.464164733886701</v>
      </c>
      <c r="D5580" s="3">
        <v>22.984224319458001</v>
      </c>
      <c r="E5580" s="3">
        <v>67.157279968261705</v>
      </c>
      <c r="F5580" s="3">
        <v>14.194841825312899</v>
      </c>
      <c r="G5580" s="3">
        <v>-22.984224319458001</v>
      </c>
      <c r="I5580" s="5">
        <f t="shared" si="174"/>
        <v>44407.833333333336</v>
      </c>
      <c r="J5580" s="7">
        <f t="shared" si="175"/>
        <v>-22.984224319458001</v>
      </c>
    </row>
    <row r="5581" spans="1:10" x14ac:dyDescent="0.2">
      <c r="A5581" s="4">
        <v>44407.875</v>
      </c>
      <c r="B5581" s="3">
        <v>11.119441586776601</v>
      </c>
      <c r="C5581" s="3">
        <v>29.809566497802699</v>
      </c>
      <c r="D5581" s="3">
        <v>22.979618072509702</v>
      </c>
      <c r="E5581" s="3">
        <v>67.150848388671804</v>
      </c>
      <c r="F5581" s="3">
        <v>14.190521853624199</v>
      </c>
      <c r="G5581" s="3">
        <v>-22.979618072509702</v>
      </c>
      <c r="I5581" s="5">
        <f t="shared" si="174"/>
        <v>44407.875</v>
      </c>
      <c r="J5581" s="7">
        <f t="shared" si="175"/>
        <v>-22.979618072509702</v>
      </c>
    </row>
    <row r="5582" spans="1:10" x14ac:dyDescent="0.2">
      <c r="A5582" s="4">
        <v>44407.916666666664</v>
      </c>
      <c r="B5582" s="3">
        <v>11.1161006906386</v>
      </c>
      <c r="C5582" s="3">
        <v>29.5578918457031</v>
      </c>
      <c r="D5582" s="3">
        <v>22.9817810058593</v>
      </c>
      <c r="E5582" s="3">
        <v>67.144416809082003</v>
      </c>
      <c r="F5582" s="3">
        <v>14.193351080984201</v>
      </c>
      <c r="G5582" s="3">
        <v>-22.9817810058593</v>
      </c>
      <c r="I5582" s="5">
        <f t="shared" si="174"/>
        <v>44407.916666666664</v>
      </c>
      <c r="J5582" s="7">
        <f t="shared" si="175"/>
        <v>-22.9817810058593</v>
      </c>
    </row>
    <row r="5583" spans="1:10" x14ac:dyDescent="0.2">
      <c r="A5583" s="4">
        <v>44407.958333333336</v>
      </c>
      <c r="B5583" s="3">
        <v>11.119556667989601</v>
      </c>
      <c r="C5583" s="3">
        <v>29.6372566223144</v>
      </c>
      <c r="D5583" s="3">
        <v>22.978256225585898</v>
      </c>
      <c r="E5583" s="3">
        <v>67.138633728027301</v>
      </c>
      <c r="F5583" s="3">
        <v>14.187373939828101</v>
      </c>
      <c r="G5583" s="3">
        <v>-22.978256225585898</v>
      </c>
      <c r="I5583" s="5">
        <f t="shared" si="174"/>
        <v>44407.958333333336</v>
      </c>
      <c r="J5583" s="7">
        <f t="shared" si="175"/>
        <v>-22.978256225585898</v>
      </c>
    </row>
    <row r="5584" spans="1:10" x14ac:dyDescent="0.2">
      <c r="A5584" s="4">
        <v>44408</v>
      </c>
      <c r="B5584" s="3">
        <v>11.1315410484653</v>
      </c>
      <c r="C5584" s="3">
        <v>29.0216369628906</v>
      </c>
      <c r="D5584" s="3">
        <v>22.971666336059499</v>
      </c>
      <c r="E5584" s="3">
        <v>67.130912780761705</v>
      </c>
      <c r="F5584" s="3">
        <v>14.1760853580711</v>
      </c>
      <c r="G5584" s="3">
        <v>-22.971666336059499</v>
      </c>
      <c r="I5584" s="5">
        <f t="shared" si="174"/>
        <v>44408</v>
      </c>
      <c r="J5584" s="7">
        <f t="shared" si="175"/>
        <v>-22.971666336059499</v>
      </c>
    </row>
    <row r="5585" spans="1:10" x14ac:dyDescent="0.2">
      <c r="A5585" s="4">
        <v>44408.041666666664</v>
      </c>
      <c r="B5585" s="3">
        <v>11.1389761800664</v>
      </c>
      <c r="C5585" s="3">
        <v>28.146823883056602</v>
      </c>
      <c r="D5585" s="3">
        <v>22.963356018066399</v>
      </c>
      <c r="E5585" s="3">
        <v>67.072402954101506</v>
      </c>
      <c r="F5585" s="3">
        <v>14.1659785718478</v>
      </c>
      <c r="G5585" s="3">
        <v>-22.963356018066399</v>
      </c>
      <c r="I5585" s="5">
        <f t="shared" si="174"/>
        <v>44408.041666666664</v>
      </c>
      <c r="J5585" s="7">
        <f t="shared" si="175"/>
        <v>-22.963356018066399</v>
      </c>
    </row>
    <row r="5586" spans="1:10" x14ac:dyDescent="0.2">
      <c r="A5586" s="4">
        <v>44408.083333333336</v>
      </c>
      <c r="B5586" s="3">
        <v>11.146214788365199</v>
      </c>
      <c r="C5586" s="3">
        <v>27.3971443176269</v>
      </c>
      <c r="D5586" s="3">
        <v>22.959152221679599</v>
      </c>
      <c r="E5586" s="3">
        <v>67.065330505371094</v>
      </c>
      <c r="F5586" s="3">
        <v>14.159216222722799</v>
      </c>
      <c r="G5586" s="3">
        <v>-22.959152221679599</v>
      </c>
      <c r="I5586" s="5">
        <f t="shared" si="174"/>
        <v>44408.083333333336</v>
      </c>
      <c r="J5586" s="7">
        <f t="shared" si="175"/>
        <v>-22.959152221679599</v>
      </c>
    </row>
    <row r="5587" spans="1:10" x14ac:dyDescent="0.2">
      <c r="A5587" s="4">
        <v>44408.125</v>
      </c>
      <c r="B5587" s="3">
        <v>11.154388210209801</v>
      </c>
      <c r="C5587" s="3">
        <v>26.853374481201101</v>
      </c>
      <c r="D5587" s="3">
        <v>22.955745697021399</v>
      </c>
      <c r="E5587" s="3">
        <v>67.058258056640597</v>
      </c>
      <c r="F5587" s="3">
        <v>14.1534621620719</v>
      </c>
      <c r="G5587" s="3">
        <v>-22.955745697021399</v>
      </c>
      <c r="I5587" s="5">
        <f t="shared" si="174"/>
        <v>44408.125</v>
      </c>
      <c r="J5587" s="7">
        <f t="shared" si="175"/>
        <v>-22.955745697021399</v>
      </c>
    </row>
    <row r="5588" spans="1:10" x14ac:dyDescent="0.2">
      <c r="A5588" s="4">
        <v>44408.166666666664</v>
      </c>
      <c r="B5588" s="3">
        <v>11.153917262476501</v>
      </c>
      <c r="C5588" s="3">
        <v>26.402919769287099</v>
      </c>
      <c r="D5588" s="3">
        <v>22.957565307617099</v>
      </c>
      <c r="E5588" s="3">
        <v>67.051826477050696</v>
      </c>
      <c r="F5588" s="3">
        <v>14.150579820305801</v>
      </c>
      <c r="G5588" s="3">
        <v>-22.957565307617099</v>
      </c>
      <c r="I5588" s="5">
        <f t="shared" si="174"/>
        <v>44408.166666666664</v>
      </c>
      <c r="J5588" s="7">
        <f t="shared" si="175"/>
        <v>-22.957565307617099</v>
      </c>
    </row>
    <row r="5589" spans="1:10" x14ac:dyDescent="0.2">
      <c r="A5589" s="4">
        <v>44408.208333333336</v>
      </c>
      <c r="B5589" s="3">
        <v>11.1565048192892</v>
      </c>
      <c r="C5589" s="3">
        <v>26.118705749511701</v>
      </c>
      <c r="D5589" s="3">
        <v>22.957361221313398</v>
      </c>
      <c r="E5589" s="3">
        <v>67.045394897460895</v>
      </c>
      <c r="F5589" s="3">
        <v>14.1489261917988</v>
      </c>
      <c r="G5589" s="3">
        <v>-22.957361221313398</v>
      </c>
      <c r="I5589" s="5">
        <f t="shared" si="174"/>
        <v>44408.208333333336</v>
      </c>
      <c r="J5589" s="7">
        <f t="shared" si="175"/>
        <v>-22.957361221313398</v>
      </c>
    </row>
    <row r="5590" spans="1:10" x14ac:dyDescent="0.2">
      <c r="A5590" s="4">
        <v>44408.25</v>
      </c>
      <c r="B5590" s="3">
        <v>11.1568181942847</v>
      </c>
      <c r="C5590" s="3">
        <v>26.000728607177699</v>
      </c>
      <c r="D5590" s="3">
        <v>22.953239440917901</v>
      </c>
      <c r="E5590" s="3">
        <v>67.038963317871094</v>
      </c>
      <c r="F5590" s="3">
        <v>14.148136557629501</v>
      </c>
      <c r="G5590" s="3">
        <v>-22.953239440917901</v>
      </c>
      <c r="I5590" s="5">
        <f t="shared" si="174"/>
        <v>44408.25</v>
      </c>
      <c r="J5590" s="7">
        <f t="shared" si="175"/>
        <v>-22.953239440917901</v>
      </c>
    </row>
    <row r="5591" spans="1:10" x14ac:dyDescent="0.2">
      <c r="A5591" s="4">
        <v>44408.291666666664</v>
      </c>
      <c r="B5591" s="3">
        <v>11.1532648405227</v>
      </c>
      <c r="C5591" s="3">
        <v>25.926372528076101</v>
      </c>
      <c r="D5591" s="3">
        <v>22.954746246337798</v>
      </c>
      <c r="E5591" s="3">
        <v>67.032539367675696</v>
      </c>
      <c r="F5591" s="3">
        <v>14.147994919213399</v>
      </c>
      <c r="G5591" s="3">
        <v>-22.954746246337798</v>
      </c>
      <c r="I5591" s="5">
        <f t="shared" si="174"/>
        <v>44408.291666666664</v>
      </c>
      <c r="J5591" s="7">
        <f t="shared" si="175"/>
        <v>-22.954746246337798</v>
      </c>
    </row>
    <row r="5592" spans="1:10" x14ac:dyDescent="0.2">
      <c r="A5592" s="4">
        <v>44408.333333333336</v>
      </c>
      <c r="B5592" s="3">
        <v>11.1609921013569</v>
      </c>
      <c r="C5592" s="3">
        <v>25.825191497802699</v>
      </c>
      <c r="D5592" s="3">
        <v>22.953945159912099</v>
      </c>
      <c r="E5592" s="3">
        <v>67.026748657226506</v>
      </c>
      <c r="F5592" s="3">
        <v>14.1468573856848</v>
      </c>
      <c r="G5592" s="3">
        <v>-22.953945159912099</v>
      </c>
      <c r="I5592" s="5">
        <f t="shared" si="174"/>
        <v>44408.333333333336</v>
      </c>
      <c r="J5592" s="7">
        <f t="shared" si="175"/>
        <v>-22.953945159912099</v>
      </c>
    </row>
    <row r="5593" spans="1:10" x14ac:dyDescent="0.2">
      <c r="A5593" s="4">
        <v>44408.375</v>
      </c>
      <c r="B5593" s="3">
        <v>11.1594987013079</v>
      </c>
      <c r="C5593" s="3">
        <v>25.792308807373001</v>
      </c>
      <c r="D5593" s="3">
        <v>22.951269149780199</v>
      </c>
      <c r="E5593" s="3">
        <v>67.020317077636705</v>
      </c>
      <c r="F5593" s="3">
        <v>14.146773287875201</v>
      </c>
      <c r="G5593" s="3">
        <v>-22.951269149780199</v>
      </c>
      <c r="I5593" s="5">
        <f t="shared" si="174"/>
        <v>44408.375</v>
      </c>
      <c r="J5593" s="7">
        <f t="shared" si="175"/>
        <v>-22.951269149780199</v>
      </c>
    </row>
    <row r="5594" spans="1:10" x14ac:dyDescent="0.2">
      <c r="A5594" s="4">
        <v>44408.416666666664</v>
      </c>
      <c r="B5594" s="3">
        <v>11.1593296204488</v>
      </c>
      <c r="C5594" s="3">
        <v>25.7508430480957</v>
      </c>
      <c r="D5594" s="3">
        <v>22.951467514038001</v>
      </c>
      <c r="E5594" s="3">
        <v>67.014533996582003</v>
      </c>
      <c r="F5594" s="3">
        <v>14.1446628754765</v>
      </c>
      <c r="G5594" s="3">
        <v>-22.951467514038001</v>
      </c>
      <c r="I5594" s="5">
        <f t="shared" si="174"/>
        <v>44408.416666666664</v>
      </c>
      <c r="J5594" s="7">
        <f t="shared" si="175"/>
        <v>-22.951467514038001</v>
      </c>
    </row>
    <row r="5595" spans="1:10" x14ac:dyDescent="0.2">
      <c r="A5595" s="4">
        <v>44408.458333333336</v>
      </c>
      <c r="B5595" s="3">
        <v>11.1629343181366</v>
      </c>
      <c r="C5595" s="3">
        <v>25.6203498840332</v>
      </c>
      <c r="D5595" s="3">
        <v>22.949253082275298</v>
      </c>
      <c r="E5595" s="3">
        <v>67.008102416992102</v>
      </c>
      <c r="F5595" s="3">
        <v>14.1429419687218</v>
      </c>
      <c r="G5595" s="3">
        <v>-22.949253082275298</v>
      </c>
      <c r="I5595" s="5">
        <f t="shared" si="174"/>
        <v>44408.458333333336</v>
      </c>
      <c r="J5595" s="7">
        <f t="shared" si="175"/>
        <v>-22.949253082275298</v>
      </c>
    </row>
    <row r="5596" spans="1:10" x14ac:dyDescent="0.2">
      <c r="A5596" s="4">
        <v>44408.5</v>
      </c>
      <c r="B5596" s="3">
        <v>11.1624199936384</v>
      </c>
      <c r="C5596" s="3">
        <v>25.529903411865199</v>
      </c>
      <c r="D5596" s="3">
        <v>22.9499702453613</v>
      </c>
      <c r="E5596" s="3">
        <v>67.001670837402301</v>
      </c>
      <c r="F5596" s="3">
        <v>14.142534758275801</v>
      </c>
      <c r="G5596" s="3">
        <v>-22.9499702453613</v>
      </c>
      <c r="I5596" s="5">
        <f t="shared" si="174"/>
        <v>44408.5</v>
      </c>
      <c r="J5596" s="7">
        <f t="shared" si="175"/>
        <v>-22.9499702453613</v>
      </c>
    </row>
    <row r="5597" spans="1:10" x14ac:dyDescent="0.2">
      <c r="A5597" s="4">
        <v>44408.541666666664</v>
      </c>
      <c r="B5597" s="3">
        <v>11.159449127862301</v>
      </c>
      <c r="C5597" s="3">
        <v>25.652164459228501</v>
      </c>
      <c r="D5597" s="3">
        <v>22.954078674316399</v>
      </c>
      <c r="E5597" s="3">
        <v>66.932868957519503</v>
      </c>
      <c r="F5597" s="3">
        <v>14.1470459418261</v>
      </c>
      <c r="G5597" s="3">
        <v>-22.954078674316399</v>
      </c>
      <c r="I5597" s="5">
        <f t="shared" si="174"/>
        <v>44408.541666666664</v>
      </c>
      <c r="J5597" s="7">
        <f t="shared" si="175"/>
        <v>-22.954078674316399</v>
      </c>
    </row>
    <row r="5598" spans="1:10" x14ac:dyDescent="0.2">
      <c r="A5598" s="4">
        <v>44408.583333333336</v>
      </c>
      <c r="B5598" s="3">
        <v>11.127976186582</v>
      </c>
      <c r="C5598" s="3">
        <v>26.461910247802699</v>
      </c>
      <c r="D5598" s="3">
        <v>22.973573684692301</v>
      </c>
      <c r="E5598" s="3">
        <v>66.927726745605398</v>
      </c>
      <c r="F5598" s="3">
        <v>14.1747468750397</v>
      </c>
      <c r="G5598" s="3">
        <v>-22.973573684692301</v>
      </c>
      <c r="I5598" s="5">
        <f t="shared" si="174"/>
        <v>44408.583333333336</v>
      </c>
      <c r="J5598" s="7">
        <f t="shared" si="175"/>
        <v>-22.973573684692301</v>
      </c>
    </row>
    <row r="5599" spans="1:10" x14ac:dyDescent="0.2">
      <c r="A5599" s="4">
        <v>44408.625</v>
      </c>
      <c r="B5599" s="3">
        <v>11.111284984493899</v>
      </c>
      <c r="C5599" s="3">
        <v>28.613719940185501</v>
      </c>
      <c r="D5599" s="3">
        <v>22.9838771820068</v>
      </c>
      <c r="E5599" s="3">
        <v>66.921943664550696</v>
      </c>
      <c r="F5599" s="3">
        <v>14.191669124794</v>
      </c>
      <c r="G5599" s="3">
        <v>-22.9838771820068</v>
      </c>
      <c r="I5599" s="5">
        <f t="shared" si="174"/>
        <v>44408.625</v>
      </c>
      <c r="J5599" s="7">
        <f t="shared" si="175"/>
        <v>-22.9838771820068</v>
      </c>
    </row>
    <row r="5600" spans="1:10" x14ac:dyDescent="0.2">
      <c r="A5600" s="4">
        <v>44408.666666666664</v>
      </c>
      <c r="B5600" s="3">
        <v>11.099197916166601</v>
      </c>
      <c r="C5600" s="3">
        <v>30.3283081054687</v>
      </c>
      <c r="D5600" s="3">
        <v>22.9953498840332</v>
      </c>
      <c r="E5600" s="3">
        <v>66.914863586425696</v>
      </c>
      <c r="F5600" s="3">
        <v>14.2052982813757</v>
      </c>
      <c r="G5600" s="3">
        <v>-22.9953498840332</v>
      </c>
      <c r="I5600" s="5">
        <f t="shared" si="174"/>
        <v>44408.666666666664</v>
      </c>
      <c r="J5600" s="7">
        <f t="shared" si="175"/>
        <v>-22.9953498840332</v>
      </c>
    </row>
    <row r="5601" spans="1:10" x14ac:dyDescent="0.2">
      <c r="A5601" s="4">
        <v>44408.708333333336</v>
      </c>
      <c r="B5601" s="3">
        <v>11.084612700276599</v>
      </c>
      <c r="C5601" s="3">
        <v>31.328594207763601</v>
      </c>
      <c r="D5601" s="3">
        <v>23.0027141571044</v>
      </c>
      <c r="E5601" s="3">
        <v>66.908439636230398</v>
      </c>
      <c r="F5601" s="3">
        <v>14.214730514642699</v>
      </c>
      <c r="G5601" s="3">
        <v>-23.0027141571044</v>
      </c>
      <c r="I5601" s="5">
        <f t="shared" si="174"/>
        <v>44408.708333333336</v>
      </c>
      <c r="J5601" s="7">
        <f t="shared" si="175"/>
        <v>-23.0027141571044</v>
      </c>
    </row>
    <row r="5602" spans="1:10" x14ac:dyDescent="0.2">
      <c r="A5602" s="4">
        <v>44408.75</v>
      </c>
      <c r="B5602" s="3">
        <v>11.093208381648999</v>
      </c>
      <c r="C5602" s="3">
        <v>31.948154449462798</v>
      </c>
      <c r="D5602" s="3">
        <v>22.999576568603501</v>
      </c>
      <c r="E5602" s="3">
        <v>66.902008056640597</v>
      </c>
      <c r="F5602" s="3">
        <v>14.207563610792</v>
      </c>
      <c r="G5602" s="3">
        <v>-22.999576568603501</v>
      </c>
      <c r="I5602" s="5">
        <f t="shared" si="174"/>
        <v>44408.75</v>
      </c>
      <c r="J5602" s="7">
        <f t="shared" si="175"/>
        <v>-22.999576568603501</v>
      </c>
    </row>
    <row r="5603" spans="1:10" x14ac:dyDescent="0.2">
      <c r="A5603" s="4">
        <v>44408.791666666664</v>
      </c>
      <c r="B5603" s="3">
        <v>11.1076740901254</v>
      </c>
      <c r="C5603" s="3">
        <v>31.287487030029201</v>
      </c>
      <c r="D5603" s="3">
        <v>22.988389968871999</v>
      </c>
      <c r="E5603" s="3">
        <v>66.895576477050696</v>
      </c>
      <c r="F5603" s="3">
        <v>14.191669124794</v>
      </c>
      <c r="G5603" s="3">
        <v>-22.988389968871999</v>
      </c>
      <c r="I5603" s="5">
        <f t="shared" si="174"/>
        <v>44408.791666666664</v>
      </c>
      <c r="J5603" s="7">
        <f t="shared" si="175"/>
        <v>-22.988389968871999</v>
      </c>
    </row>
    <row r="5604" spans="1:10" x14ac:dyDescent="0.2">
      <c r="A5604" s="4">
        <v>44408.833333333336</v>
      </c>
      <c r="B5604" s="3">
        <v>11.110772430475899</v>
      </c>
      <c r="C5604" s="3">
        <v>30.672584533691399</v>
      </c>
      <c r="D5604" s="3">
        <v>22.985261917114201</v>
      </c>
      <c r="E5604" s="3">
        <v>66.888504028320298</v>
      </c>
      <c r="F5604" s="3">
        <v>14.188570784443501</v>
      </c>
      <c r="G5604" s="3">
        <v>-22.985261917114201</v>
      </c>
      <c r="I5604" s="5">
        <f t="shared" si="174"/>
        <v>44408.833333333336</v>
      </c>
      <c r="J5604" s="7">
        <f t="shared" si="175"/>
        <v>-22.985261917114201</v>
      </c>
    </row>
    <row r="5605" spans="1:10" x14ac:dyDescent="0.2">
      <c r="A5605" s="4">
        <v>44408.875</v>
      </c>
      <c r="B5605" s="3">
        <v>11.112780155023</v>
      </c>
      <c r="C5605" s="3">
        <v>30.527439117431602</v>
      </c>
      <c r="D5605" s="3">
        <v>22.984136581420898</v>
      </c>
      <c r="E5605" s="3">
        <v>66.882072448730398</v>
      </c>
      <c r="F5605" s="3">
        <v>14.186563059896301</v>
      </c>
      <c r="G5605" s="3">
        <v>-22.984136581420898</v>
      </c>
      <c r="I5605" s="5">
        <f t="shared" si="174"/>
        <v>44408.875</v>
      </c>
      <c r="J5605" s="7">
        <f t="shared" si="175"/>
        <v>-22.984136581420898</v>
      </c>
    </row>
    <row r="5606" spans="1:10" x14ac:dyDescent="0.2">
      <c r="A5606" s="4">
        <v>44408.916666666664</v>
      </c>
      <c r="B5606" s="3">
        <v>11.130078631819901</v>
      </c>
      <c r="C5606" s="3">
        <v>30.109519958496001</v>
      </c>
      <c r="D5606" s="3">
        <v>22.9738960266113</v>
      </c>
      <c r="E5606" s="3">
        <v>66.875640869140597</v>
      </c>
      <c r="F5606" s="3">
        <v>14.170692475380999</v>
      </c>
      <c r="G5606" s="3">
        <v>-22.9738960266113</v>
      </c>
      <c r="I5606" s="5">
        <f t="shared" si="174"/>
        <v>44408.916666666664</v>
      </c>
      <c r="J5606" s="7">
        <f t="shared" si="175"/>
        <v>-22.9738960266113</v>
      </c>
    </row>
    <row r="5607" spans="1:10" x14ac:dyDescent="0.2">
      <c r="A5607" s="4">
        <v>44408.958333333336</v>
      </c>
      <c r="B5607" s="3">
        <v>11.135892003557499</v>
      </c>
      <c r="C5607" s="3">
        <v>29.088474273681602</v>
      </c>
      <c r="D5607" s="3">
        <v>22.96821975708</v>
      </c>
      <c r="E5607" s="3">
        <v>66.869216918945298</v>
      </c>
      <c r="F5607" s="3">
        <v>14.163008591311799</v>
      </c>
      <c r="G5607" s="3">
        <v>-22.96821975708</v>
      </c>
      <c r="I5607" s="5">
        <f t="shared" si="174"/>
        <v>44408.958333333336</v>
      </c>
      <c r="J5607" s="7">
        <f t="shared" si="175"/>
        <v>-22.96821975708</v>
      </c>
    </row>
    <row r="5608" spans="1:10" x14ac:dyDescent="0.2">
      <c r="A5608" s="4">
        <v>44409</v>
      </c>
      <c r="B5608" s="3">
        <v>11.1442106047785</v>
      </c>
      <c r="C5608" s="3">
        <v>28.483230590820298</v>
      </c>
      <c r="D5608" s="3">
        <v>22.9588317871093</v>
      </c>
      <c r="E5608" s="3">
        <v>66.862136840820298</v>
      </c>
      <c r="F5608" s="3">
        <v>14.156082472768301</v>
      </c>
      <c r="G5608" s="3">
        <v>-22.9588317871093</v>
      </c>
      <c r="I5608" s="5">
        <f t="shared" si="174"/>
        <v>44409</v>
      </c>
      <c r="J5608" s="7">
        <f t="shared" si="175"/>
        <v>-22.9588317871093</v>
      </c>
    </row>
    <row r="5609" spans="1:10" x14ac:dyDescent="0.2">
      <c r="A5609" s="4">
        <v>44409.041666666664</v>
      </c>
      <c r="B5609" s="3">
        <v>11.154726371928099</v>
      </c>
      <c r="C5609" s="3">
        <v>27.824356079101499</v>
      </c>
      <c r="D5609" s="3">
        <v>22.954074859619102</v>
      </c>
      <c r="E5609" s="3">
        <v>66.792053222656193</v>
      </c>
      <c r="F5609" s="3">
        <v>14.147339841539299</v>
      </c>
      <c r="G5609" s="3">
        <v>-22.954074859619102</v>
      </c>
      <c r="I5609" s="5">
        <f t="shared" si="174"/>
        <v>44409.041666666664</v>
      </c>
      <c r="J5609" s="7">
        <f t="shared" si="175"/>
        <v>-22.954074859619102</v>
      </c>
    </row>
    <row r="5610" spans="1:10" x14ac:dyDescent="0.2">
      <c r="A5610" s="4">
        <v>44409.083333333336</v>
      </c>
      <c r="B5610" s="3">
        <v>11.156617244782</v>
      </c>
      <c r="C5610" s="3">
        <v>27.203369140625</v>
      </c>
      <c r="D5610" s="3">
        <v>22.953475952148398</v>
      </c>
      <c r="E5610" s="3">
        <v>66.784339904785099</v>
      </c>
      <c r="F5610" s="3">
        <v>14.1429986240882</v>
      </c>
      <c r="G5610" s="3">
        <v>-22.953475952148398</v>
      </c>
      <c r="I5610" s="5">
        <f t="shared" si="174"/>
        <v>44409.083333333336</v>
      </c>
      <c r="J5610" s="7">
        <f t="shared" si="175"/>
        <v>-22.953475952148398</v>
      </c>
    </row>
    <row r="5611" spans="1:10" x14ac:dyDescent="0.2">
      <c r="A5611" s="4">
        <v>44409.125</v>
      </c>
      <c r="B5611" s="3">
        <v>11.162557205853901</v>
      </c>
      <c r="C5611" s="3">
        <v>26.767574310302699</v>
      </c>
      <c r="D5611" s="3">
        <v>22.951223373413001</v>
      </c>
      <c r="E5611" s="3">
        <v>66.777259826660099</v>
      </c>
      <c r="F5611" s="3">
        <v>14.1387025538823</v>
      </c>
      <c r="G5611" s="3">
        <v>-22.951223373413001</v>
      </c>
      <c r="I5611" s="5">
        <f t="shared" si="174"/>
        <v>44409.125</v>
      </c>
      <c r="J5611" s="7">
        <f t="shared" si="175"/>
        <v>-22.951223373413001</v>
      </c>
    </row>
    <row r="5612" spans="1:10" x14ac:dyDescent="0.2">
      <c r="A5612" s="4">
        <v>44409.166666666664</v>
      </c>
      <c r="B5612" s="3">
        <v>11.160903577346801</v>
      </c>
      <c r="C5612" s="3">
        <v>26.3553771972656</v>
      </c>
      <c r="D5612" s="3">
        <v>22.947246551513601</v>
      </c>
      <c r="E5612" s="3">
        <v>66.770835876464801</v>
      </c>
      <c r="F5612" s="3">
        <v>14.1352155931278</v>
      </c>
      <c r="G5612" s="3">
        <v>-22.947246551513601</v>
      </c>
      <c r="I5612" s="5">
        <f t="shared" si="174"/>
        <v>44409.166666666664</v>
      </c>
      <c r="J5612" s="7">
        <f t="shared" si="175"/>
        <v>-22.947246551513601</v>
      </c>
    </row>
    <row r="5613" spans="1:10" x14ac:dyDescent="0.2">
      <c r="A5613" s="4">
        <v>44409.208333333336</v>
      </c>
      <c r="B5613" s="3">
        <v>11.160846921980401</v>
      </c>
      <c r="C5613" s="3">
        <v>26.092967987060501</v>
      </c>
      <c r="D5613" s="3">
        <v>22.949266433715799</v>
      </c>
      <c r="E5613" s="3">
        <v>66.764404296875</v>
      </c>
      <c r="F5613" s="3">
        <v>14.1343870083941</v>
      </c>
      <c r="G5613" s="3">
        <v>-22.949266433715799</v>
      </c>
      <c r="I5613" s="5">
        <f t="shared" si="174"/>
        <v>44409.208333333336</v>
      </c>
      <c r="J5613" s="7">
        <f t="shared" si="175"/>
        <v>-22.949266433715799</v>
      </c>
    </row>
    <row r="5614" spans="1:10" x14ac:dyDescent="0.2">
      <c r="A5614" s="4">
        <v>44409.25</v>
      </c>
      <c r="B5614" s="3">
        <v>11.1700038455763</v>
      </c>
      <c r="C5614" s="3">
        <v>25.930660247802699</v>
      </c>
      <c r="D5614" s="3">
        <v>22.947080612182599</v>
      </c>
      <c r="E5614" s="3">
        <v>66.757972717285099</v>
      </c>
      <c r="F5614" s="3">
        <v>14.1317312880937</v>
      </c>
      <c r="G5614" s="3">
        <v>-22.947080612182599</v>
      </c>
      <c r="I5614" s="5">
        <f t="shared" si="174"/>
        <v>44409.25</v>
      </c>
      <c r="J5614" s="7">
        <f t="shared" si="175"/>
        <v>-22.947080612182599</v>
      </c>
    </row>
    <row r="5615" spans="1:10" x14ac:dyDescent="0.2">
      <c r="A5615" s="4">
        <v>44409.291666666664</v>
      </c>
      <c r="B5615" s="3">
        <v>11.1658414466254</v>
      </c>
      <c r="C5615" s="3">
        <v>25.755130767822202</v>
      </c>
      <c r="D5615" s="3">
        <v>22.9497375488281</v>
      </c>
      <c r="E5615" s="3">
        <v>66.751541137695298</v>
      </c>
      <c r="F5615" s="3">
        <v>14.132170367183299</v>
      </c>
      <c r="G5615" s="3">
        <v>-22.9497375488281</v>
      </c>
      <c r="I5615" s="5">
        <f t="shared" si="174"/>
        <v>44409.291666666664</v>
      </c>
      <c r="J5615" s="7">
        <f t="shared" si="175"/>
        <v>-22.9497375488281</v>
      </c>
    </row>
    <row r="5616" spans="1:10" x14ac:dyDescent="0.2">
      <c r="A5616" s="4">
        <v>44409.333333333336</v>
      </c>
      <c r="B5616" s="3">
        <v>11.167403010162101</v>
      </c>
      <c r="C5616" s="3">
        <v>25.6771850585937</v>
      </c>
      <c r="D5616" s="3">
        <v>22.948360443115199</v>
      </c>
      <c r="E5616" s="3">
        <v>66.745758056640597</v>
      </c>
      <c r="F5616" s="3">
        <v>14.131940204757299</v>
      </c>
      <c r="G5616" s="3">
        <v>-22.948360443115199</v>
      </c>
      <c r="I5616" s="5">
        <f t="shared" si="174"/>
        <v>44409.333333333336</v>
      </c>
      <c r="J5616" s="7">
        <f t="shared" si="175"/>
        <v>-22.948360443115199</v>
      </c>
    </row>
    <row r="5617" spans="1:10" x14ac:dyDescent="0.2">
      <c r="A5617" s="4">
        <v>44409.375</v>
      </c>
      <c r="B5617" s="3">
        <v>11.1685892318963</v>
      </c>
      <c r="C5617" s="3">
        <v>25.5138130187988</v>
      </c>
      <c r="D5617" s="3">
        <v>22.945613861083899</v>
      </c>
      <c r="E5617" s="3">
        <v>66.739326477050696</v>
      </c>
      <c r="F5617" s="3">
        <v>14.1294225819125</v>
      </c>
      <c r="G5617" s="3">
        <v>-22.945613861083899</v>
      </c>
      <c r="I5617" s="5">
        <f t="shared" si="174"/>
        <v>44409.375</v>
      </c>
      <c r="J5617" s="7">
        <f t="shared" si="175"/>
        <v>-22.945613861083899</v>
      </c>
    </row>
    <row r="5618" spans="1:10" x14ac:dyDescent="0.2">
      <c r="A5618" s="4">
        <v>44409.416666666664</v>
      </c>
      <c r="B5618" s="3">
        <v>11.166963045832301</v>
      </c>
      <c r="C5618" s="3">
        <v>25.3833198547363</v>
      </c>
      <c r="D5618" s="3">
        <v>22.9440402984619</v>
      </c>
      <c r="E5618" s="3">
        <v>66.733535766601506</v>
      </c>
      <c r="F5618" s="3">
        <v>14.1282717697823</v>
      </c>
      <c r="G5618" s="3">
        <v>-22.9440402984619</v>
      </c>
      <c r="I5618" s="5">
        <f t="shared" si="174"/>
        <v>44409.416666666664</v>
      </c>
      <c r="J5618" s="7">
        <f t="shared" si="175"/>
        <v>-22.9440402984619</v>
      </c>
    </row>
    <row r="5619" spans="1:10" x14ac:dyDescent="0.2">
      <c r="A5619" s="4">
        <v>44409.458333333336</v>
      </c>
      <c r="B5619" s="3">
        <v>11.170912101919001</v>
      </c>
      <c r="C5619" s="3">
        <v>25.254619598388601</v>
      </c>
      <c r="D5619" s="3">
        <v>22.941707611083899</v>
      </c>
      <c r="E5619" s="3">
        <v>66.727752685546804</v>
      </c>
      <c r="F5619" s="3">
        <v>14.1270997118897</v>
      </c>
      <c r="G5619" s="3">
        <v>-22.941707611083899</v>
      </c>
      <c r="I5619" s="5">
        <f t="shared" si="174"/>
        <v>44409.458333333336</v>
      </c>
      <c r="J5619" s="7">
        <f t="shared" si="175"/>
        <v>-22.941707611083899</v>
      </c>
    </row>
    <row r="5620" spans="1:10" x14ac:dyDescent="0.2">
      <c r="A5620" s="4">
        <v>44409.5</v>
      </c>
      <c r="B5620" s="3">
        <v>11.1732287752611</v>
      </c>
      <c r="C5620" s="3">
        <v>25.1799011230468</v>
      </c>
      <c r="D5620" s="3">
        <v>22.942312240600501</v>
      </c>
      <c r="E5620" s="3">
        <v>66.720039367675696</v>
      </c>
      <c r="F5620" s="3">
        <v>14.1275423319398</v>
      </c>
      <c r="G5620" s="3">
        <v>-22.942312240600501</v>
      </c>
      <c r="I5620" s="5">
        <f t="shared" si="174"/>
        <v>44409.5</v>
      </c>
      <c r="J5620" s="7">
        <f t="shared" si="175"/>
        <v>-22.942312240600501</v>
      </c>
    </row>
    <row r="5621" spans="1:10" x14ac:dyDescent="0.2">
      <c r="A5621" s="4">
        <v>44409.541666666664</v>
      </c>
      <c r="B5621" s="3">
        <v>11.1620827171602</v>
      </c>
      <c r="C5621" s="3">
        <v>25.3629455566406</v>
      </c>
      <c r="D5621" s="3">
        <v>22.950098037719702</v>
      </c>
      <c r="E5621" s="3">
        <v>66.676315307617102</v>
      </c>
      <c r="F5621" s="3">
        <v>14.134964184939401</v>
      </c>
      <c r="G5621" s="3">
        <v>-22.950098037719702</v>
      </c>
      <c r="I5621" s="5">
        <f t="shared" si="174"/>
        <v>44409.541666666664</v>
      </c>
      <c r="J5621" s="7">
        <f t="shared" si="175"/>
        <v>-22.950098037719702</v>
      </c>
    </row>
    <row r="5622" spans="1:10" x14ac:dyDescent="0.2">
      <c r="A5622" s="4">
        <v>44409.583333333336</v>
      </c>
      <c r="B5622" s="3">
        <v>11.1428845151085</v>
      </c>
      <c r="C5622" s="3">
        <v>26.386116027831999</v>
      </c>
      <c r="D5622" s="3">
        <v>22.960344314575099</v>
      </c>
      <c r="E5622" s="3">
        <v>66.671165466308594</v>
      </c>
      <c r="F5622" s="3">
        <v>14.152757510952201</v>
      </c>
      <c r="G5622" s="3">
        <v>-22.960344314575099</v>
      </c>
      <c r="I5622" s="5">
        <f t="shared" si="174"/>
        <v>44409.583333333336</v>
      </c>
      <c r="J5622" s="7">
        <f t="shared" si="175"/>
        <v>-22.960344314575099</v>
      </c>
    </row>
    <row r="5623" spans="1:10" x14ac:dyDescent="0.2">
      <c r="A5623" s="4">
        <v>44409.625</v>
      </c>
      <c r="B5623" s="3">
        <v>11.1259392491116</v>
      </c>
      <c r="C5623" s="3">
        <v>27.9051513671875</v>
      </c>
      <c r="D5623" s="3">
        <v>22.979425430297798</v>
      </c>
      <c r="E5623" s="3">
        <v>66.664733886718693</v>
      </c>
      <c r="F5623" s="3">
        <v>14.1743538284352</v>
      </c>
      <c r="G5623" s="3">
        <v>-22.979425430297798</v>
      </c>
      <c r="I5623" s="5">
        <f t="shared" si="174"/>
        <v>44409.625</v>
      </c>
      <c r="J5623" s="7">
        <f t="shared" si="175"/>
        <v>-22.979425430297798</v>
      </c>
    </row>
    <row r="5624" spans="1:10" x14ac:dyDescent="0.2">
      <c r="A5624" s="4">
        <v>44409.666666666664</v>
      </c>
      <c r="B5624" s="3">
        <v>11.1043482430692</v>
      </c>
      <c r="C5624" s="3">
        <v>29.654052734375</v>
      </c>
      <c r="D5624" s="3">
        <v>22.991682052612301</v>
      </c>
      <c r="E5624" s="3">
        <v>66.657020568847599</v>
      </c>
      <c r="F5624" s="3">
        <v>14.193273179855399</v>
      </c>
      <c r="G5624" s="3">
        <v>-22.991682052612301</v>
      </c>
      <c r="I5624" s="5">
        <f t="shared" si="174"/>
        <v>44409.666666666664</v>
      </c>
      <c r="J5624" s="7">
        <f t="shared" si="175"/>
        <v>-22.991682052612301</v>
      </c>
    </row>
    <row r="5625" spans="1:10" x14ac:dyDescent="0.2">
      <c r="A5625" s="4">
        <v>44409.708333333336</v>
      </c>
      <c r="B5625" s="3">
        <v>11.093296905659001</v>
      </c>
      <c r="C5625" s="3">
        <v>30.8763618469238</v>
      </c>
      <c r="D5625" s="3">
        <v>22.995191574096602</v>
      </c>
      <c r="E5625" s="3">
        <v>66.650588989257798</v>
      </c>
      <c r="F5625" s="3">
        <v>14.199345926942399</v>
      </c>
      <c r="G5625" s="3">
        <v>-22.995191574096602</v>
      </c>
      <c r="I5625" s="5">
        <f t="shared" si="174"/>
        <v>44409.708333333336</v>
      </c>
      <c r="J5625" s="7">
        <f t="shared" si="175"/>
        <v>-22.995191574096602</v>
      </c>
    </row>
    <row r="5626" spans="1:10" x14ac:dyDescent="0.2">
      <c r="A5626" s="4">
        <v>44409.75</v>
      </c>
      <c r="B5626" s="3">
        <v>11.1034107738031</v>
      </c>
      <c r="C5626" s="3">
        <v>31.223136901855401</v>
      </c>
      <c r="D5626" s="3">
        <v>22.9909553527832</v>
      </c>
      <c r="E5626" s="3">
        <v>66.6441650390625</v>
      </c>
      <c r="F5626" s="3">
        <v>14.192464955644001</v>
      </c>
      <c r="G5626" s="3">
        <v>-22.9909553527832</v>
      </c>
      <c r="I5626" s="5">
        <f t="shared" si="174"/>
        <v>44409.75</v>
      </c>
      <c r="J5626" s="7">
        <f t="shared" si="175"/>
        <v>-22.9909553527832</v>
      </c>
    </row>
    <row r="5627" spans="1:10" x14ac:dyDescent="0.2">
      <c r="A5627" s="4">
        <v>44409.791666666664</v>
      </c>
      <c r="B5627" s="3">
        <v>11.117615336449999</v>
      </c>
      <c r="C5627" s="3">
        <v>30.4791755676269</v>
      </c>
      <c r="D5627" s="3">
        <v>22.979373931884702</v>
      </c>
      <c r="E5627" s="3">
        <v>66.637733459472599</v>
      </c>
      <c r="F5627" s="3">
        <v>14.1742794682668</v>
      </c>
      <c r="G5627" s="3">
        <v>-22.979373931884702</v>
      </c>
      <c r="I5627" s="5">
        <f t="shared" si="174"/>
        <v>44409.791666666664</v>
      </c>
      <c r="J5627" s="7">
        <f t="shared" si="175"/>
        <v>-22.979373931884702</v>
      </c>
    </row>
    <row r="5628" spans="1:10" x14ac:dyDescent="0.2">
      <c r="A5628" s="4">
        <v>44409.833333333336</v>
      </c>
      <c r="B5628" s="3">
        <v>11.121252788021501</v>
      </c>
      <c r="C5628" s="3">
        <v>29.791336059570298</v>
      </c>
      <c r="D5628" s="3">
        <v>22.979169845581001</v>
      </c>
      <c r="E5628" s="3">
        <v>66.631942749023395</v>
      </c>
      <c r="F5628" s="3">
        <v>14.174867267693299</v>
      </c>
      <c r="G5628" s="3">
        <v>-22.979169845581001</v>
      </c>
      <c r="I5628" s="5">
        <f t="shared" si="174"/>
        <v>44409.833333333336</v>
      </c>
      <c r="J5628" s="7">
        <f t="shared" si="175"/>
        <v>-22.979169845581001</v>
      </c>
    </row>
    <row r="5629" spans="1:10" x14ac:dyDescent="0.2">
      <c r="A5629" s="4">
        <v>44409.875</v>
      </c>
      <c r="B5629" s="3">
        <v>11.1253957116901</v>
      </c>
      <c r="C5629" s="3">
        <v>29.685520172119102</v>
      </c>
      <c r="D5629" s="3">
        <v>22.978610992431602</v>
      </c>
      <c r="E5629" s="3">
        <v>66.625511169433594</v>
      </c>
      <c r="F5629" s="3">
        <v>14.1722257112345</v>
      </c>
      <c r="G5629" s="3">
        <v>-22.978610992431602</v>
      </c>
      <c r="I5629" s="5">
        <f t="shared" si="174"/>
        <v>44409.875</v>
      </c>
      <c r="J5629" s="7">
        <f t="shared" si="175"/>
        <v>-22.978610992431602</v>
      </c>
    </row>
    <row r="5630" spans="1:10" x14ac:dyDescent="0.2">
      <c r="A5630" s="4">
        <v>44409.916666666664</v>
      </c>
      <c r="B5630" s="3">
        <v>11.1284905110802</v>
      </c>
      <c r="C5630" s="3">
        <v>29.4710159301757</v>
      </c>
      <c r="D5630" s="3">
        <v>22.979455947875898</v>
      </c>
      <c r="E5630" s="3">
        <v>66.619728088378906</v>
      </c>
      <c r="F5630" s="3">
        <v>14.168556391019401</v>
      </c>
      <c r="G5630" s="3">
        <v>-22.979455947875898</v>
      </c>
      <c r="I5630" s="5">
        <f t="shared" si="174"/>
        <v>44409.916666666664</v>
      </c>
      <c r="J5630" s="7">
        <f t="shared" si="175"/>
        <v>-22.979455947875898</v>
      </c>
    </row>
    <row r="5631" spans="1:10" x14ac:dyDescent="0.2">
      <c r="A5631" s="4">
        <v>44409.958333333336</v>
      </c>
      <c r="B5631" s="3">
        <v>11.1331929064921</v>
      </c>
      <c r="C5631" s="3">
        <v>29.068824768066399</v>
      </c>
      <c r="D5631" s="3">
        <v>22.970766067504801</v>
      </c>
      <c r="E5631" s="3">
        <v>66.613296508789006</v>
      </c>
      <c r="F5631" s="3">
        <v>14.1629271492226</v>
      </c>
      <c r="G5631" s="3">
        <v>-22.970766067504801</v>
      </c>
      <c r="I5631" s="5">
        <f t="shared" si="174"/>
        <v>44409.958333333336</v>
      </c>
      <c r="J5631" s="7">
        <f t="shared" si="175"/>
        <v>-22.970766067504801</v>
      </c>
    </row>
    <row r="5632" spans="1:10" x14ac:dyDescent="0.2">
      <c r="A5632" s="4">
        <v>44410</v>
      </c>
      <c r="B5632" s="3">
        <v>11.1408493481183</v>
      </c>
      <c r="C5632" s="3">
        <v>28.520412445068299</v>
      </c>
      <c r="D5632" s="3">
        <v>22.964693069458001</v>
      </c>
      <c r="E5632" s="3">
        <v>66.604293823242102</v>
      </c>
      <c r="F5632" s="3">
        <v>14.154793563182499</v>
      </c>
      <c r="G5632" s="3">
        <v>-22.964693069458001</v>
      </c>
      <c r="I5632" s="5">
        <f t="shared" si="174"/>
        <v>44410</v>
      </c>
      <c r="J5632" s="7">
        <f t="shared" si="175"/>
        <v>-22.964693069458001</v>
      </c>
    </row>
    <row r="5633" spans="1:10" x14ac:dyDescent="0.2">
      <c r="A5633" s="4">
        <v>44410.041666666664</v>
      </c>
      <c r="B5633" s="3">
        <v>11.146655637935099</v>
      </c>
      <c r="C5633" s="3">
        <v>27.798259735107401</v>
      </c>
      <c r="D5633" s="3">
        <v>22.9581794738769</v>
      </c>
      <c r="E5633" s="3">
        <v>66.558639526367102</v>
      </c>
      <c r="F5633" s="3">
        <v>14.146217357092301</v>
      </c>
      <c r="G5633" s="3">
        <v>-22.9581794738769</v>
      </c>
      <c r="I5633" s="5">
        <f t="shared" si="174"/>
        <v>44410.041666666664</v>
      </c>
      <c r="J5633" s="7">
        <f t="shared" si="175"/>
        <v>-22.9581794738769</v>
      </c>
    </row>
    <row r="5634" spans="1:10" x14ac:dyDescent="0.2">
      <c r="A5634" s="4">
        <v>44410.083333333336</v>
      </c>
      <c r="B5634" s="3">
        <v>11.1549937144383</v>
      </c>
      <c r="C5634" s="3">
        <v>27.147956848144499</v>
      </c>
      <c r="D5634" s="3">
        <v>22.9548435211181</v>
      </c>
      <c r="E5634" s="3">
        <v>66.550926208496094</v>
      </c>
      <c r="F5634" s="3">
        <v>14.1398330054901</v>
      </c>
      <c r="G5634" s="3">
        <v>-22.9548435211181</v>
      </c>
      <c r="I5634" s="5">
        <f t="shared" si="174"/>
        <v>44410.083333333336</v>
      </c>
      <c r="J5634" s="7">
        <f t="shared" si="175"/>
        <v>-22.9548435211181</v>
      </c>
    </row>
    <row r="5635" spans="1:10" x14ac:dyDescent="0.2">
      <c r="A5635" s="4">
        <v>44410.125</v>
      </c>
      <c r="B5635" s="3">
        <v>11.1575476321272</v>
      </c>
      <c r="C5635" s="3">
        <v>26.642086029052699</v>
      </c>
      <c r="D5635" s="3">
        <v>22.953996658325099</v>
      </c>
      <c r="E5635" s="3">
        <v>66.544494628906193</v>
      </c>
      <c r="F5635" s="3">
        <v>14.1363380775748</v>
      </c>
      <c r="G5635" s="3">
        <v>-22.953996658325099</v>
      </c>
      <c r="I5635" s="5">
        <f t="shared" si="174"/>
        <v>44410.125</v>
      </c>
      <c r="J5635" s="7">
        <f t="shared" si="175"/>
        <v>-22.953996658325099</v>
      </c>
    </row>
    <row r="5636" spans="1:10" x14ac:dyDescent="0.2">
      <c r="A5636" s="4">
        <v>44410.166666666664</v>
      </c>
      <c r="B5636" s="3">
        <v>11.158424905066401</v>
      </c>
      <c r="C5636" s="3">
        <v>26.296028137206999</v>
      </c>
      <c r="D5636" s="3">
        <v>22.948991775512599</v>
      </c>
      <c r="E5636" s="3">
        <v>66.538063049316406</v>
      </c>
      <c r="F5636" s="3">
        <v>14.132255350232899</v>
      </c>
      <c r="G5636" s="3">
        <v>-22.948991775512599</v>
      </c>
      <c r="I5636" s="5">
        <f t="shared" si="174"/>
        <v>44410.166666666664</v>
      </c>
      <c r="J5636" s="7">
        <f t="shared" si="175"/>
        <v>-22.948991775512599</v>
      </c>
    </row>
    <row r="5637" spans="1:10" x14ac:dyDescent="0.2">
      <c r="A5637" s="4">
        <v>44410.208333333336</v>
      </c>
      <c r="B5637" s="3">
        <v>11.1647667651439</v>
      </c>
      <c r="C5637" s="3">
        <v>25.973918914794901</v>
      </c>
      <c r="D5637" s="3">
        <v>22.9479656219482</v>
      </c>
      <c r="E5637" s="3">
        <v>66.532279968261705</v>
      </c>
      <c r="F5637" s="3">
        <v>14.130059954784601</v>
      </c>
      <c r="G5637" s="3">
        <v>-22.9479656219482</v>
      </c>
      <c r="I5637" s="5">
        <f t="shared" si="174"/>
        <v>44410.208333333336</v>
      </c>
      <c r="J5637" s="7">
        <f t="shared" si="175"/>
        <v>-22.9479656219482</v>
      </c>
    </row>
    <row r="5638" spans="1:10" x14ac:dyDescent="0.2">
      <c r="A5638" s="4">
        <v>44410.25</v>
      </c>
      <c r="B5638" s="3">
        <v>11.164697716416001</v>
      </c>
      <c r="C5638" s="3">
        <v>25.791233062744102</v>
      </c>
      <c r="D5638" s="3">
        <v>22.946422576904201</v>
      </c>
      <c r="E5638" s="3">
        <v>66.525848388671804</v>
      </c>
      <c r="F5638" s="3">
        <v>14.129188878526</v>
      </c>
      <c r="G5638" s="3">
        <v>-22.946422576904201</v>
      </c>
      <c r="I5638" s="5">
        <f t="shared" si="174"/>
        <v>44410.25</v>
      </c>
      <c r="J5638" s="7">
        <f t="shared" si="175"/>
        <v>-22.946422576904201</v>
      </c>
    </row>
    <row r="5639" spans="1:10" x14ac:dyDescent="0.2">
      <c r="A5639" s="4">
        <v>44410.291666666664</v>
      </c>
      <c r="B5639" s="3">
        <v>11.1661981983858</v>
      </c>
      <c r="C5639" s="3">
        <v>25.710067749023398</v>
      </c>
      <c r="D5639" s="3">
        <v>22.9498996734619</v>
      </c>
      <c r="E5639" s="3">
        <v>66.520065307617102</v>
      </c>
      <c r="F5639" s="3">
        <v>14.1281832457723</v>
      </c>
      <c r="G5639" s="3">
        <v>-22.9498996734619</v>
      </c>
      <c r="I5639" s="5">
        <f t="shared" si="174"/>
        <v>44410.291666666664</v>
      </c>
      <c r="J5639" s="7">
        <f t="shared" si="175"/>
        <v>-22.9498996734619</v>
      </c>
    </row>
    <row r="5640" spans="1:10" x14ac:dyDescent="0.2">
      <c r="A5640" s="4">
        <v>44410.333333333336</v>
      </c>
      <c r="B5640" s="3">
        <v>11.1650748286987</v>
      </c>
      <c r="C5640" s="3">
        <v>25.578163146972599</v>
      </c>
      <c r="D5640" s="3">
        <v>22.948307037353501</v>
      </c>
      <c r="E5640" s="3">
        <v>66.513633728027301</v>
      </c>
      <c r="F5640" s="3">
        <v>14.126819976018099</v>
      </c>
      <c r="G5640" s="3">
        <v>-22.948307037353501</v>
      </c>
      <c r="I5640" s="5">
        <f t="shared" si="174"/>
        <v>44410.333333333336</v>
      </c>
      <c r="J5640" s="7">
        <f t="shared" si="175"/>
        <v>-22.948307037353501</v>
      </c>
    </row>
    <row r="5641" spans="1:10" x14ac:dyDescent="0.2">
      <c r="A5641" s="4">
        <v>44410.375</v>
      </c>
      <c r="B5641" s="3">
        <v>11.1652421390776</v>
      </c>
      <c r="C5641" s="3">
        <v>25.480922698974599</v>
      </c>
      <c r="D5641" s="3">
        <v>22.946321487426701</v>
      </c>
      <c r="E5641" s="3">
        <v>66.507843017578097</v>
      </c>
      <c r="F5641" s="3">
        <v>14.1263454873244</v>
      </c>
      <c r="G5641" s="3">
        <v>-22.946321487426701</v>
      </c>
      <c r="I5641" s="5">
        <f t="shared" ref="I5641:I5704" si="176">A5641</f>
        <v>44410.375</v>
      </c>
      <c r="J5641" s="7">
        <f t="shared" ref="J5641:J5704" si="177">D5641*-1</f>
        <v>-22.946321487426701</v>
      </c>
    </row>
    <row r="5642" spans="1:10" x14ac:dyDescent="0.2">
      <c r="A5642" s="4">
        <v>44410.416666666664</v>
      </c>
      <c r="B5642" s="3">
        <v>11.169998534135701</v>
      </c>
      <c r="C5642" s="3">
        <v>25.329326629638601</v>
      </c>
      <c r="D5642" s="3">
        <v>22.9433498382568</v>
      </c>
      <c r="E5642" s="3">
        <v>66.502059936523395</v>
      </c>
      <c r="F5642" s="3">
        <v>14.123502096122699</v>
      </c>
      <c r="G5642" s="3">
        <v>-22.9433498382568</v>
      </c>
      <c r="I5642" s="5">
        <f t="shared" si="176"/>
        <v>44410.416666666664</v>
      </c>
      <c r="J5642" s="7">
        <f t="shared" si="177"/>
        <v>-22.9433498382568</v>
      </c>
    </row>
    <row r="5643" spans="1:10" x14ac:dyDescent="0.2">
      <c r="A5643" s="4">
        <v>44410.458333333336</v>
      </c>
      <c r="B5643" s="3">
        <v>11.1684254624777</v>
      </c>
      <c r="C5643" s="3">
        <v>25.1913452148437</v>
      </c>
      <c r="D5643" s="3">
        <v>22.945346832275298</v>
      </c>
      <c r="E5643" s="3">
        <v>66.496269226074205</v>
      </c>
      <c r="F5643" s="3">
        <v>14.1226133150622</v>
      </c>
      <c r="G5643" s="3">
        <v>-22.945346832275298</v>
      </c>
      <c r="I5643" s="5">
        <f t="shared" si="176"/>
        <v>44410.458333333336</v>
      </c>
      <c r="J5643" s="7">
        <f t="shared" si="177"/>
        <v>-22.945346832275298</v>
      </c>
    </row>
    <row r="5644" spans="1:10" x14ac:dyDescent="0.2">
      <c r="A5644" s="4">
        <v>44410.5</v>
      </c>
      <c r="B5644" s="3">
        <v>11.1737546078806</v>
      </c>
      <c r="C5644" s="3">
        <v>25.093742370605401</v>
      </c>
      <c r="D5644" s="3">
        <v>22.9422206878662</v>
      </c>
      <c r="E5644" s="3">
        <v>66.4879150390625</v>
      </c>
      <c r="F5644" s="3">
        <v>14.1223654478342</v>
      </c>
      <c r="G5644" s="3">
        <v>-22.9422206878662</v>
      </c>
      <c r="I5644" s="5">
        <f t="shared" si="176"/>
        <v>44410.5</v>
      </c>
      <c r="J5644" s="7">
        <f t="shared" si="177"/>
        <v>-22.9422206878662</v>
      </c>
    </row>
    <row r="5645" spans="1:10" x14ac:dyDescent="0.2">
      <c r="A5645" s="4">
        <v>44410.541666666664</v>
      </c>
      <c r="B5645" s="3">
        <v>11.1681660871284</v>
      </c>
      <c r="C5645" s="3">
        <v>25.1909866333007</v>
      </c>
      <c r="D5645" s="3">
        <v>22.9485054016113</v>
      </c>
      <c r="E5645" s="3">
        <v>66.4422607421875</v>
      </c>
      <c r="F5645" s="3">
        <v>14.1266606328</v>
      </c>
      <c r="G5645" s="3"/>
      <c r="I5645" s="5">
        <f t="shared" si="176"/>
        <v>44410.541666666664</v>
      </c>
      <c r="J5645" s="7">
        <f t="shared" si="177"/>
        <v>-22.9485054016113</v>
      </c>
    </row>
    <row r="5646" spans="1:10" x14ac:dyDescent="0.2">
      <c r="A5646" s="4">
        <v>44410.583333333336</v>
      </c>
      <c r="B5646" s="3">
        <v>11.1564782620862</v>
      </c>
      <c r="C5646" s="3">
        <v>25.6800537109375</v>
      </c>
      <c r="D5646" s="3">
        <v>22.954086303710898</v>
      </c>
      <c r="E5646" s="3">
        <v>66.435188293457003</v>
      </c>
      <c r="F5646" s="3">
        <v>14.138756553528401</v>
      </c>
      <c r="G5646" s="3"/>
      <c r="I5646" s="5">
        <f t="shared" si="176"/>
        <v>44410.583333333336</v>
      </c>
      <c r="J5646" s="7">
        <f t="shared" si="177"/>
        <v>-22.954086303710898</v>
      </c>
    </row>
    <row r="5647" spans="1:10" x14ac:dyDescent="0.2">
      <c r="A5647" s="4">
        <v>44410.625</v>
      </c>
      <c r="B5647" s="3">
        <v>11.1512031163295</v>
      </c>
      <c r="C5647" s="3">
        <v>26.730037689208899</v>
      </c>
      <c r="D5647" s="3">
        <v>22.958168029785099</v>
      </c>
      <c r="E5647" s="3">
        <v>66.429397583007798</v>
      </c>
      <c r="F5647" s="3">
        <v>14.1431792130687</v>
      </c>
      <c r="G5647" s="3"/>
      <c r="I5647" s="5">
        <f t="shared" si="176"/>
        <v>44410.625</v>
      </c>
      <c r="J5647" s="7">
        <f t="shared" si="177"/>
        <v>-22.958168029785099</v>
      </c>
    </row>
    <row r="5648" spans="1:10" x14ac:dyDescent="0.2">
      <c r="A5648" s="4">
        <v>44410.666666666664</v>
      </c>
      <c r="B5648" s="3">
        <v>11.139029294472399</v>
      </c>
      <c r="C5648" s="3">
        <v>27.5079650878906</v>
      </c>
      <c r="D5648" s="3">
        <v>22.968400955200099</v>
      </c>
      <c r="E5648" s="3">
        <v>66.422966003417898</v>
      </c>
      <c r="F5648" s="3">
        <v>14.1544713357861</v>
      </c>
      <c r="G5648" s="3"/>
      <c r="I5648" s="5">
        <f t="shared" si="176"/>
        <v>44410.666666666664</v>
      </c>
      <c r="J5648" s="7">
        <f t="shared" si="177"/>
        <v>-22.968400955200099</v>
      </c>
    </row>
    <row r="5649" spans="1:10" x14ac:dyDescent="0.2">
      <c r="A5649" s="4">
        <v>44410.708333333336</v>
      </c>
      <c r="B5649" s="3">
        <v>11.130347744810299</v>
      </c>
      <c r="C5649" s="3">
        <v>28.295543670654201</v>
      </c>
      <c r="D5649" s="3">
        <v>22.976852416992099</v>
      </c>
      <c r="E5649" s="3">
        <v>66.416534423828097</v>
      </c>
      <c r="F5649" s="3">
        <v>14.163152885448101</v>
      </c>
      <c r="G5649" s="3"/>
      <c r="I5649" s="5">
        <f t="shared" si="176"/>
        <v>44410.708333333336</v>
      </c>
      <c r="J5649" s="7">
        <f t="shared" si="177"/>
        <v>-22.976852416992099</v>
      </c>
    </row>
    <row r="5650" spans="1:10" x14ac:dyDescent="0.2">
      <c r="A5650" s="4">
        <v>44410.75</v>
      </c>
      <c r="B5650" s="3">
        <v>11.1210863628826</v>
      </c>
      <c r="C5650" s="3">
        <v>29.046298980712798</v>
      </c>
      <c r="D5650" s="3">
        <v>22.979972839355401</v>
      </c>
      <c r="E5650" s="3">
        <v>66.409461975097599</v>
      </c>
      <c r="F5650" s="3">
        <v>14.1705012635194</v>
      </c>
      <c r="G5650" s="3"/>
      <c r="I5650" s="5">
        <f t="shared" si="176"/>
        <v>44410.75</v>
      </c>
      <c r="J5650" s="7">
        <f t="shared" si="177"/>
        <v>-22.979972839355401</v>
      </c>
    </row>
    <row r="5651" spans="1:10" x14ac:dyDescent="0.2">
      <c r="A5651" s="4">
        <v>44410.791666666664</v>
      </c>
      <c r="B5651" s="3">
        <v>11.1278770396908</v>
      </c>
      <c r="C5651" s="3">
        <v>29.2286262512207</v>
      </c>
      <c r="D5651" s="3">
        <v>22.9736309051513</v>
      </c>
      <c r="E5651" s="3">
        <v>66.401107788085895</v>
      </c>
      <c r="F5651" s="3">
        <v>14.1628032156086</v>
      </c>
      <c r="G5651" s="3"/>
      <c r="I5651" s="5">
        <f t="shared" si="176"/>
        <v>44410.791666666664</v>
      </c>
      <c r="J5651" s="7">
        <f t="shared" si="177"/>
        <v>-22.9736309051513</v>
      </c>
    </row>
    <row r="5652" spans="1:10" x14ac:dyDescent="0.2">
      <c r="A5652" s="4">
        <v>44410.833333333336</v>
      </c>
      <c r="B5652" s="3">
        <v>11.1291455887543</v>
      </c>
      <c r="C5652" s="3">
        <v>28.906871795654201</v>
      </c>
      <c r="D5652" s="3">
        <v>22.972640991210898</v>
      </c>
      <c r="E5652" s="3">
        <v>66.393386840820298</v>
      </c>
      <c r="F5652" s="3">
        <v>14.1618931887856</v>
      </c>
      <c r="G5652" s="3"/>
      <c r="I5652" s="5">
        <f t="shared" si="176"/>
        <v>44410.833333333336</v>
      </c>
      <c r="J5652" s="7">
        <f t="shared" si="177"/>
        <v>-22.972640991210898</v>
      </c>
    </row>
    <row r="5653" spans="1:10" x14ac:dyDescent="0.2">
      <c r="A5653" s="4">
        <v>44410.875</v>
      </c>
      <c r="B5653" s="3">
        <v>11.138817722088399</v>
      </c>
      <c r="C5653" s="3">
        <v>28.7195434570312</v>
      </c>
      <c r="D5653" s="3">
        <v>22.9691562652587</v>
      </c>
      <c r="E5653" s="3">
        <v>66.385673522949205</v>
      </c>
      <c r="F5653" s="3">
        <v>14.154683793410101</v>
      </c>
      <c r="G5653" s="3"/>
      <c r="I5653" s="5">
        <f t="shared" si="176"/>
        <v>44410.875</v>
      </c>
      <c r="J5653" s="7">
        <f t="shared" si="177"/>
        <v>-22.9691562652587</v>
      </c>
    </row>
    <row r="5654" spans="1:10" x14ac:dyDescent="0.2">
      <c r="A5654" s="4">
        <v>44410.916666666664</v>
      </c>
      <c r="B5654" s="3">
        <v>11.1424303869371</v>
      </c>
      <c r="C5654" s="3">
        <v>27.989875793456999</v>
      </c>
      <c r="D5654" s="3">
        <v>22.960704803466701</v>
      </c>
      <c r="E5654" s="3">
        <v>66.378601074218693</v>
      </c>
      <c r="F5654" s="3">
        <v>14.1431225577023</v>
      </c>
      <c r="G5654" s="3"/>
      <c r="I5654" s="5">
        <f t="shared" si="176"/>
        <v>44410.916666666664</v>
      </c>
      <c r="J5654" s="7">
        <f t="shared" si="177"/>
        <v>-22.960704803466701</v>
      </c>
    </row>
    <row r="5655" spans="1:10" x14ac:dyDescent="0.2">
      <c r="A5655" s="4">
        <v>44410.958333333336</v>
      </c>
      <c r="B5655" s="3">
        <v>11.157238683332301</v>
      </c>
      <c r="C5655" s="3">
        <v>27.2076606750488</v>
      </c>
      <c r="D5655" s="3">
        <v>22.9544563293457</v>
      </c>
      <c r="E5655" s="3">
        <v>66.371528625488196</v>
      </c>
      <c r="F5655" s="3">
        <v>14.1346561213845</v>
      </c>
      <c r="G5655" s="3"/>
      <c r="I5655" s="5">
        <f t="shared" si="176"/>
        <v>44410.958333333336</v>
      </c>
      <c r="J5655" s="7">
        <f t="shared" si="177"/>
        <v>-22.9544563293457</v>
      </c>
    </row>
    <row r="5656" spans="1:10" x14ac:dyDescent="0.2">
      <c r="A5656" s="4">
        <v>44411</v>
      </c>
      <c r="B5656" s="3">
        <v>11.1615524583402</v>
      </c>
      <c r="C5656" s="3">
        <v>26.489799499511701</v>
      </c>
      <c r="D5656" s="3">
        <v>22.9503059387207</v>
      </c>
      <c r="E5656" s="3">
        <v>66.363166809082003</v>
      </c>
      <c r="F5656" s="3">
        <v>14.130870834716299</v>
      </c>
      <c r="G5656" s="3"/>
      <c r="I5656" s="5">
        <f t="shared" si="176"/>
        <v>44411</v>
      </c>
      <c r="J5656" s="7">
        <f t="shared" si="177"/>
        <v>-22.9503059387207</v>
      </c>
    </row>
    <row r="5657" spans="1:10" x14ac:dyDescent="0.2">
      <c r="A5657" s="4">
        <v>44411.041666666664</v>
      </c>
      <c r="B5657" s="3">
        <v>11.1629033347331</v>
      </c>
      <c r="C5657" s="3">
        <v>26.1633987426757</v>
      </c>
      <c r="D5657" s="3">
        <v>22.9496135711669</v>
      </c>
      <c r="E5657" s="3">
        <v>66.317520141601506</v>
      </c>
      <c r="F5657" s="3">
        <v>14.1277760353262</v>
      </c>
      <c r="G5657" s="3"/>
      <c r="I5657" s="5">
        <f t="shared" si="176"/>
        <v>44411.041666666664</v>
      </c>
      <c r="J5657" s="7">
        <f t="shared" si="177"/>
        <v>-22.9496135711669</v>
      </c>
    </row>
    <row r="5658" spans="1:10" x14ac:dyDescent="0.2">
      <c r="A5658" s="4">
        <v>44411.083333333336</v>
      </c>
      <c r="B5658" s="3">
        <v>11.1652173523548</v>
      </c>
      <c r="C5658" s="3">
        <v>25.914928436279201</v>
      </c>
      <c r="D5658" s="3">
        <v>22.947914123535099</v>
      </c>
      <c r="E5658" s="3">
        <v>66.311088562011705</v>
      </c>
      <c r="F5658" s="3">
        <v>14.1258214251851</v>
      </c>
      <c r="G5658" s="3"/>
      <c r="I5658" s="5">
        <f t="shared" si="176"/>
        <v>44411.083333333336</v>
      </c>
      <c r="J5658" s="7">
        <f t="shared" si="177"/>
        <v>-22.947914123535099</v>
      </c>
    </row>
    <row r="5659" spans="1:10" x14ac:dyDescent="0.2">
      <c r="A5659" s="4">
        <v>44411.125</v>
      </c>
      <c r="B5659" s="3">
        <v>11.165092533500699</v>
      </c>
      <c r="C5659" s="3">
        <v>25.723304748535099</v>
      </c>
      <c r="D5659" s="3">
        <v>22.949083328246999</v>
      </c>
      <c r="E5659" s="3">
        <v>66.3052978515625</v>
      </c>
      <c r="F5659" s="3">
        <v>14.1236933079844</v>
      </c>
      <c r="G5659" s="3"/>
      <c r="I5659" s="5">
        <f t="shared" si="176"/>
        <v>44411.125</v>
      </c>
      <c r="J5659" s="7">
        <f t="shared" si="177"/>
        <v>-22.949083328246999</v>
      </c>
    </row>
    <row r="5660" spans="1:10" x14ac:dyDescent="0.2">
      <c r="A5660" s="4">
        <v>44411.166666666664</v>
      </c>
      <c r="B5660" s="3">
        <v>11.1638337220783</v>
      </c>
      <c r="C5660" s="3">
        <v>25.5870971679687</v>
      </c>
      <c r="D5660" s="3">
        <v>22.946187973022401</v>
      </c>
      <c r="E5660" s="3">
        <v>66.299507141113196</v>
      </c>
      <c r="F5660" s="3">
        <v>14.1233675396275</v>
      </c>
      <c r="G5660" s="3"/>
      <c r="I5660" s="5">
        <f t="shared" si="176"/>
        <v>44411.166666666664</v>
      </c>
      <c r="J5660" s="7">
        <f t="shared" si="177"/>
        <v>-22.946187973022401</v>
      </c>
    </row>
    <row r="5661" spans="1:10" x14ac:dyDescent="0.2">
      <c r="A5661" s="4">
        <v>44411.208333333336</v>
      </c>
      <c r="B5661" s="3">
        <v>11.163841689239201</v>
      </c>
      <c r="C5661" s="3">
        <v>25.513454437255799</v>
      </c>
      <c r="D5661" s="3">
        <v>22.947444915771399</v>
      </c>
      <c r="E5661" s="3">
        <v>66.293083190917898</v>
      </c>
      <c r="F5661" s="3">
        <v>14.122149449249701</v>
      </c>
      <c r="G5661" s="3"/>
      <c r="I5661" s="5">
        <f t="shared" si="176"/>
        <v>44411.208333333336</v>
      </c>
      <c r="J5661" s="7">
        <f t="shared" si="177"/>
        <v>-22.947444915771399</v>
      </c>
    </row>
    <row r="5662" spans="1:10" x14ac:dyDescent="0.2">
      <c r="A5662" s="4">
        <v>44411.25</v>
      </c>
      <c r="B5662" s="3">
        <v>11.1710342650528</v>
      </c>
      <c r="C5662" s="3">
        <v>25.410850524902301</v>
      </c>
      <c r="D5662" s="3">
        <v>22.9450378417968</v>
      </c>
      <c r="E5662" s="3">
        <v>66.2860107421875</v>
      </c>
      <c r="F5662" s="3">
        <v>14.1208605396639</v>
      </c>
      <c r="G5662" s="3"/>
      <c r="I5662" s="5">
        <f t="shared" si="176"/>
        <v>44411.25</v>
      </c>
      <c r="J5662" s="7">
        <f t="shared" si="177"/>
        <v>-22.9450378417968</v>
      </c>
    </row>
    <row r="5663" spans="1:10" x14ac:dyDescent="0.2">
      <c r="A5663" s="4">
        <v>44411.291666666664</v>
      </c>
      <c r="B5663" s="3">
        <v>11.1698453875984</v>
      </c>
      <c r="C5663" s="3">
        <v>25.280357360839801</v>
      </c>
      <c r="D5663" s="3">
        <v>22.944747924804599</v>
      </c>
      <c r="E5663" s="3">
        <v>66.278289794921804</v>
      </c>
      <c r="F5663" s="3">
        <v>14.119465401266099</v>
      </c>
      <c r="G5663" s="3"/>
      <c r="I5663" s="5">
        <f t="shared" si="176"/>
        <v>44411.291666666664</v>
      </c>
      <c r="J5663" s="7">
        <f t="shared" si="177"/>
        <v>-22.944747924804599</v>
      </c>
    </row>
    <row r="5664" spans="1:10" x14ac:dyDescent="0.2">
      <c r="A5664" s="4">
        <v>44411.333333333336</v>
      </c>
      <c r="B5664" s="3">
        <v>11.1716158677986</v>
      </c>
      <c r="C5664" s="3">
        <v>25.175254821777301</v>
      </c>
      <c r="D5664" s="3">
        <v>22.946342468261701</v>
      </c>
      <c r="E5664" s="3">
        <v>66.270576477050696</v>
      </c>
      <c r="F5664" s="3">
        <v>14.118098590551501</v>
      </c>
      <c r="G5664" s="3"/>
      <c r="I5664" s="5">
        <f t="shared" si="176"/>
        <v>44411.333333333336</v>
      </c>
      <c r="J5664" s="7">
        <f t="shared" si="177"/>
        <v>-22.946342468261701</v>
      </c>
    </row>
    <row r="5665" spans="1:10" x14ac:dyDescent="0.2">
      <c r="A5665" s="4">
        <v>44411.375</v>
      </c>
      <c r="B5665" s="3">
        <v>11.1685201831684</v>
      </c>
      <c r="C5665" s="3">
        <v>25.0508422851562</v>
      </c>
      <c r="D5665" s="3">
        <v>22.9448642730712</v>
      </c>
      <c r="E5665" s="3">
        <v>66.262855529785099</v>
      </c>
      <c r="F5665" s="3">
        <v>14.117470955320499</v>
      </c>
      <c r="G5665" s="3"/>
      <c r="I5665" s="5">
        <f t="shared" si="176"/>
        <v>44411.375</v>
      </c>
      <c r="J5665" s="7">
        <f t="shared" si="177"/>
        <v>-22.9448642730712</v>
      </c>
    </row>
    <row r="5666" spans="1:10" x14ac:dyDescent="0.2">
      <c r="A5666" s="4">
        <v>44411.416666666664</v>
      </c>
      <c r="B5666" s="3">
        <v>11.1729862194737</v>
      </c>
      <c r="C5666" s="3">
        <v>24.971122741699201</v>
      </c>
      <c r="D5666" s="3">
        <v>22.943189620971602</v>
      </c>
      <c r="E5666" s="3">
        <v>66.255790710449205</v>
      </c>
      <c r="F5666" s="3">
        <v>14.1163236841507</v>
      </c>
      <c r="G5666" s="3"/>
      <c r="I5666" s="5">
        <f t="shared" si="176"/>
        <v>44411.416666666664</v>
      </c>
      <c r="J5666" s="7">
        <f t="shared" si="177"/>
        <v>-22.943189620971602</v>
      </c>
    </row>
    <row r="5667" spans="1:10" x14ac:dyDescent="0.2">
      <c r="A5667" s="4">
        <v>44411.458333333336</v>
      </c>
      <c r="B5667" s="3">
        <v>11.166532819143599</v>
      </c>
      <c r="C5667" s="3">
        <v>24.943950653076101</v>
      </c>
      <c r="D5667" s="3">
        <v>22.9424228668212</v>
      </c>
      <c r="E5667" s="3">
        <v>66.248718261718693</v>
      </c>
      <c r="F5667" s="3">
        <v>14.1166963702329</v>
      </c>
      <c r="G5667" s="3"/>
      <c r="I5667" s="5">
        <f t="shared" si="176"/>
        <v>44411.458333333336</v>
      </c>
      <c r="J5667" s="7">
        <f t="shared" si="177"/>
        <v>-22.9424228668212</v>
      </c>
    </row>
    <row r="5668" spans="1:10" x14ac:dyDescent="0.2">
      <c r="A5668" s="4">
        <v>44411.5</v>
      </c>
      <c r="B5668" s="3">
        <v>11.174192801730101</v>
      </c>
      <c r="C5668" s="3">
        <v>24.894962310791001</v>
      </c>
      <c r="D5668" s="3">
        <v>22.940071105956999</v>
      </c>
      <c r="E5668" s="3">
        <v>66.2403564453125</v>
      </c>
      <c r="F5668" s="3">
        <v>14.115117101894199</v>
      </c>
      <c r="G5668" s="3"/>
      <c r="I5668" s="5">
        <f t="shared" si="176"/>
        <v>44411.5</v>
      </c>
      <c r="J5668" s="7">
        <f t="shared" si="177"/>
        <v>-22.940071105956999</v>
      </c>
    </row>
    <row r="5669" spans="1:10" x14ac:dyDescent="0.2">
      <c r="A5669" s="4">
        <v>44411.541666666664</v>
      </c>
      <c r="B5669" s="3">
        <v>11.169798469873101</v>
      </c>
      <c r="C5669" s="3">
        <v>24.912132263183501</v>
      </c>
      <c r="D5669" s="3">
        <v>22.941247940063398</v>
      </c>
      <c r="E5669" s="3">
        <v>66.196632385253906</v>
      </c>
      <c r="F5669" s="3">
        <v>14.117999443660301</v>
      </c>
      <c r="G5669" s="3"/>
      <c r="I5669" s="5">
        <f t="shared" si="176"/>
        <v>44411.541666666664</v>
      </c>
      <c r="J5669" s="7">
        <f t="shared" si="177"/>
        <v>-22.941247940063398</v>
      </c>
    </row>
    <row r="5670" spans="1:10" x14ac:dyDescent="0.2">
      <c r="A5670" s="4">
        <v>44411.583333333336</v>
      </c>
      <c r="B5670" s="3">
        <v>11.164436570586499</v>
      </c>
      <c r="C5670" s="3">
        <v>25.142723083496001</v>
      </c>
      <c r="D5670" s="3">
        <v>22.945686340331999</v>
      </c>
      <c r="E5670" s="3">
        <v>66.190200805664006</v>
      </c>
      <c r="F5670" s="3">
        <v>14.1215545679024</v>
      </c>
      <c r="G5670" s="3"/>
      <c r="I5670" s="5">
        <f t="shared" si="176"/>
        <v>44411.583333333336</v>
      </c>
      <c r="J5670" s="7">
        <f t="shared" si="177"/>
        <v>-22.945686340331999</v>
      </c>
    </row>
    <row r="5671" spans="1:10" x14ac:dyDescent="0.2">
      <c r="A5671" s="4">
        <v>44411.625</v>
      </c>
      <c r="B5671" s="3">
        <v>11.1577131720259</v>
      </c>
      <c r="C5671" s="3">
        <v>25.533103942871001</v>
      </c>
      <c r="D5671" s="3">
        <v>22.951999664306602</v>
      </c>
      <c r="E5671" s="3">
        <v>66.183128356933594</v>
      </c>
      <c r="F5671" s="3">
        <v>14.1269616144341</v>
      </c>
      <c r="G5671" s="3"/>
      <c r="I5671" s="5">
        <f t="shared" si="176"/>
        <v>44411.625</v>
      </c>
      <c r="J5671" s="7">
        <f t="shared" si="177"/>
        <v>-22.951999664306602</v>
      </c>
    </row>
    <row r="5672" spans="1:10" x14ac:dyDescent="0.2">
      <c r="A5672" s="4">
        <v>44411.666666666664</v>
      </c>
      <c r="B5672" s="3">
        <v>11.152145011796099</v>
      </c>
      <c r="C5672" s="3">
        <v>26.043991088867099</v>
      </c>
      <c r="D5672" s="3">
        <v>22.955705642700099</v>
      </c>
      <c r="E5672" s="3">
        <v>66.176055908203097</v>
      </c>
      <c r="F5672" s="3">
        <v>14.1343445168693</v>
      </c>
      <c r="G5672" s="3"/>
      <c r="I5672" s="5">
        <f t="shared" si="176"/>
        <v>44411.666666666664</v>
      </c>
      <c r="J5672" s="7">
        <f t="shared" si="177"/>
        <v>-22.955705642700099</v>
      </c>
    </row>
    <row r="5673" spans="1:10" x14ac:dyDescent="0.2">
      <c r="A5673" s="4">
        <v>44411.708333333336</v>
      </c>
      <c r="B5673" s="3">
        <v>11.1392683092994</v>
      </c>
      <c r="C5673" s="3">
        <v>26.945613861083899</v>
      </c>
      <c r="D5673" s="3">
        <v>22.9689331054687</v>
      </c>
      <c r="E5673" s="3">
        <v>66.170265197753906</v>
      </c>
      <c r="F5673" s="3">
        <v>14.149517532185699</v>
      </c>
      <c r="G5673" s="3"/>
      <c r="I5673" s="5">
        <f t="shared" si="176"/>
        <v>44411.708333333336</v>
      </c>
      <c r="J5673" s="7">
        <f t="shared" si="177"/>
        <v>-22.9689331054687</v>
      </c>
    </row>
    <row r="5674" spans="1:10" x14ac:dyDescent="0.2">
      <c r="A5674" s="4">
        <v>44411.75</v>
      </c>
      <c r="B5674" s="3">
        <v>11.1244493900231</v>
      </c>
      <c r="C5674" s="3">
        <v>28.236911773681602</v>
      </c>
      <c r="D5674" s="3">
        <v>22.976335525512599</v>
      </c>
      <c r="E5674" s="3">
        <v>66.163192749023395</v>
      </c>
      <c r="F5674" s="3">
        <v>14.161542633706</v>
      </c>
      <c r="G5674" s="3"/>
      <c r="I5674" s="5">
        <f t="shared" si="176"/>
        <v>44411.75</v>
      </c>
      <c r="J5674" s="7">
        <f t="shared" si="177"/>
        <v>-22.976335525512599</v>
      </c>
    </row>
    <row r="5675" spans="1:10" x14ac:dyDescent="0.2">
      <c r="A5675" s="4">
        <v>44411.791666666664</v>
      </c>
      <c r="B5675" s="3">
        <v>11.1256807590024</v>
      </c>
      <c r="C5675" s="3">
        <v>28.847885131835898</v>
      </c>
      <c r="D5675" s="3">
        <v>22.975467681884702</v>
      </c>
      <c r="E5675" s="3">
        <v>66.156120300292898</v>
      </c>
      <c r="F5675" s="3">
        <v>14.1600837580209</v>
      </c>
      <c r="G5675" s="3"/>
      <c r="I5675" s="5">
        <f t="shared" si="176"/>
        <v>44411.791666666664</v>
      </c>
      <c r="J5675" s="7">
        <f t="shared" si="177"/>
        <v>-22.975467681884702</v>
      </c>
    </row>
    <row r="5676" spans="1:10" x14ac:dyDescent="0.2">
      <c r="A5676" s="4">
        <v>44411.833333333336</v>
      </c>
      <c r="B5676" s="3">
        <v>11.1253965969302</v>
      </c>
      <c r="C5676" s="3">
        <v>28.891860961913999</v>
      </c>
      <c r="D5676" s="3">
        <v>22.9766826629638</v>
      </c>
      <c r="E5676" s="3">
        <v>66.1490478515625</v>
      </c>
      <c r="F5676" s="3">
        <v>14.1592790747699</v>
      </c>
      <c r="G5676" s="3"/>
      <c r="I5676" s="5">
        <f t="shared" si="176"/>
        <v>44411.833333333336</v>
      </c>
      <c r="J5676" s="7">
        <f t="shared" si="177"/>
        <v>-22.9766826629638</v>
      </c>
    </row>
    <row r="5677" spans="1:10" x14ac:dyDescent="0.2">
      <c r="A5677" s="4">
        <v>44411.875</v>
      </c>
      <c r="B5677" s="3">
        <v>11.129408505063999</v>
      </c>
      <c r="C5677" s="3">
        <v>28.873622894287099</v>
      </c>
      <c r="D5677" s="3">
        <v>22.974430084228501</v>
      </c>
      <c r="E5677" s="3">
        <v>66.142616271972599</v>
      </c>
      <c r="F5677" s="3">
        <v>14.1570810236013</v>
      </c>
      <c r="G5677" s="3"/>
      <c r="I5677" s="5">
        <f t="shared" si="176"/>
        <v>44411.875</v>
      </c>
      <c r="J5677" s="7">
        <f t="shared" si="177"/>
        <v>-22.974430084228501</v>
      </c>
    </row>
    <row r="5678" spans="1:10" x14ac:dyDescent="0.2">
      <c r="A5678" s="4">
        <v>44411.916666666664</v>
      </c>
      <c r="B5678" s="3">
        <v>11.1390824088784</v>
      </c>
      <c r="C5678" s="3">
        <v>28.466068267822202</v>
      </c>
      <c r="D5678" s="3">
        <v>22.964948654174801</v>
      </c>
      <c r="E5678" s="3">
        <v>66.135543823242102</v>
      </c>
      <c r="F5678" s="3">
        <v>14.1460084404287</v>
      </c>
      <c r="G5678" s="3"/>
      <c r="I5678" s="5">
        <f t="shared" si="176"/>
        <v>44411.916666666664</v>
      </c>
      <c r="J5678" s="7">
        <f t="shared" si="177"/>
        <v>-22.964948654174801</v>
      </c>
    </row>
    <row r="5679" spans="1:10" x14ac:dyDescent="0.2">
      <c r="A5679" s="4">
        <v>44411.958333333336</v>
      </c>
      <c r="B5679" s="3">
        <v>11.150429416482</v>
      </c>
      <c r="C5679" s="3">
        <v>27.6044921875</v>
      </c>
      <c r="D5679" s="3">
        <v>22.957809448242099</v>
      </c>
      <c r="E5679" s="3">
        <v>66.128471374511705</v>
      </c>
      <c r="F5679" s="3">
        <v>14.135562607247101</v>
      </c>
      <c r="G5679" s="3"/>
      <c r="I5679" s="5">
        <f t="shared" si="176"/>
        <v>44411.958333333336</v>
      </c>
      <c r="J5679" s="7">
        <f t="shared" si="177"/>
        <v>-22.957809448242099</v>
      </c>
    </row>
    <row r="5680" spans="1:10" x14ac:dyDescent="0.2">
      <c r="A5680" s="4">
        <v>44412</v>
      </c>
      <c r="B5680" s="3">
        <v>11.1569288492972</v>
      </c>
      <c r="C5680" s="3">
        <v>26.911647796630799</v>
      </c>
      <c r="D5680" s="3">
        <v>22.9551467895507</v>
      </c>
      <c r="E5680" s="3">
        <v>66.120758056640597</v>
      </c>
      <c r="F5680" s="3">
        <v>14.129928939249799</v>
      </c>
      <c r="G5680" s="3"/>
      <c r="I5680" s="5">
        <f t="shared" si="176"/>
        <v>44412</v>
      </c>
      <c r="J5680" s="7">
        <f t="shared" si="177"/>
        <v>-22.9551467895507</v>
      </c>
    </row>
    <row r="5681" spans="1:10" x14ac:dyDescent="0.2">
      <c r="A5681" s="4">
        <v>44412.041666666664</v>
      </c>
      <c r="B5681" s="3">
        <v>11.1551964344212</v>
      </c>
      <c r="C5681" s="3">
        <v>26.488723754882798</v>
      </c>
      <c r="D5681" s="3">
        <v>22.953346252441399</v>
      </c>
      <c r="E5681" s="3">
        <v>66.074462890625</v>
      </c>
      <c r="F5681" s="3">
        <v>14.1271209576521</v>
      </c>
      <c r="G5681" s="3"/>
      <c r="I5681" s="5">
        <f t="shared" si="176"/>
        <v>44412.041666666664</v>
      </c>
      <c r="J5681" s="7">
        <f t="shared" si="177"/>
        <v>-22.953346252441399</v>
      </c>
    </row>
    <row r="5682" spans="1:10" x14ac:dyDescent="0.2">
      <c r="A5682" s="4">
        <v>44412.083333333336</v>
      </c>
      <c r="B5682" s="3">
        <v>11.159119818545101</v>
      </c>
      <c r="C5682" s="3">
        <v>26.19771194458</v>
      </c>
      <c r="D5682" s="3">
        <v>22.950084686279201</v>
      </c>
      <c r="E5682" s="3">
        <v>66.068672180175696</v>
      </c>
      <c r="F5682" s="3">
        <v>14.1251167740654</v>
      </c>
      <c r="G5682" s="3"/>
      <c r="I5682" s="5">
        <f t="shared" si="176"/>
        <v>44412.083333333336</v>
      </c>
      <c r="J5682" s="7">
        <f t="shared" si="177"/>
        <v>-22.950084686279201</v>
      </c>
    </row>
    <row r="5683" spans="1:10" x14ac:dyDescent="0.2">
      <c r="A5683" s="4">
        <v>44412.125</v>
      </c>
      <c r="B5683" s="3">
        <v>11.163911623207101</v>
      </c>
      <c r="C5683" s="3">
        <v>25.931377410888601</v>
      </c>
      <c r="D5683" s="3">
        <v>22.9492092132568</v>
      </c>
      <c r="E5683" s="3">
        <v>66.062240600585895</v>
      </c>
      <c r="F5683" s="3">
        <v>14.122577905458201</v>
      </c>
      <c r="G5683" s="3"/>
      <c r="I5683" s="5">
        <f t="shared" si="176"/>
        <v>44412.125</v>
      </c>
      <c r="J5683" s="7">
        <f t="shared" si="177"/>
        <v>-22.9492092132568</v>
      </c>
    </row>
    <row r="5684" spans="1:10" x14ac:dyDescent="0.2">
      <c r="A5684" s="4">
        <v>44412.166666666664</v>
      </c>
      <c r="B5684" s="3">
        <v>11.122436354035299</v>
      </c>
      <c r="C5684" s="3">
        <v>25.7122268676757</v>
      </c>
      <c r="D5684" s="3">
        <v>22.978725433349599</v>
      </c>
      <c r="E5684" s="3">
        <v>66.056457519531193</v>
      </c>
      <c r="F5684" s="3">
        <v>14.1672789895549</v>
      </c>
      <c r="G5684" s="3"/>
      <c r="I5684" s="5">
        <f t="shared" si="176"/>
        <v>44412.166666666664</v>
      </c>
      <c r="J5684" s="7">
        <f t="shared" si="177"/>
        <v>-22.978725433349599</v>
      </c>
    </row>
    <row r="5685" spans="1:10" x14ac:dyDescent="0.2">
      <c r="A5685" s="4">
        <v>44412.208333333336</v>
      </c>
      <c r="B5685" s="3">
        <v>11.110262532178201</v>
      </c>
      <c r="C5685" s="3">
        <v>25.5238227844238</v>
      </c>
      <c r="D5685" s="3">
        <v>22.9876708984375</v>
      </c>
      <c r="E5685" s="3">
        <v>66.050666809082003</v>
      </c>
      <c r="F5685" s="3">
        <v>14.176595256368801</v>
      </c>
      <c r="G5685" s="3"/>
      <c r="I5685" s="5">
        <f t="shared" si="176"/>
        <v>44412.208333333336</v>
      </c>
      <c r="J5685" s="7">
        <f t="shared" si="177"/>
        <v>-22.9876708984375</v>
      </c>
    </row>
    <row r="5686" spans="1:10" x14ac:dyDescent="0.2">
      <c r="A5686" s="4">
        <v>44412.25</v>
      </c>
      <c r="B5686" s="3">
        <v>11.1148781740603</v>
      </c>
      <c r="C5686" s="3">
        <v>25.326126098632798</v>
      </c>
      <c r="D5686" s="3">
        <v>22.983942031860298</v>
      </c>
      <c r="E5686" s="3">
        <v>66.044883728027301</v>
      </c>
      <c r="F5686" s="3">
        <v>14.172919739473</v>
      </c>
      <c r="G5686" s="3"/>
      <c r="I5686" s="5">
        <f t="shared" si="176"/>
        <v>44412.25</v>
      </c>
      <c r="J5686" s="7">
        <f t="shared" si="177"/>
        <v>-22.983942031860298</v>
      </c>
    </row>
    <row r="5687" spans="1:10" x14ac:dyDescent="0.2">
      <c r="A5687" s="4">
        <v>44412.291666666664</v>
      </c>
      <c r="B5687" s="3">
        <v>11.123148972316001</v>
      </c>
      <c r="C5687" s="3">
        <v>25.158451080322202</v>
      </c>
      <c r="D5687" s="3">
        <v>22.976219177246001</v>
      </c>
      <c r="E5687" s="3">
        <v>66.037811279296804</v>
      </c>
      <c r="F5687" s="3">
        <v>14.1596234331689</v>
      </c>
      <c r="G5687" s="3"/>
      <c r="I5687" s="5">
        <f t="shared" si="176"/>
        <v>44412.291666666664</v>
      </c>
      <c r="J5687" s="7">
        <f t="shared" si="177"/>
        <v>-22.976219177246001</v>
      </c>
    </row>
    <row r="5688" spans="1:10" x14ac:dyDescent="0.2">
      <c r="A5688" s="4">
        <v>44412.333333333336</v>
      </c>
      <c r="B5688" s="3">
        <v>11.134080802312599</v>
      </c>
      <c r="C5688" s="3">
        <v>25.047622680663999</v>
      </c>
      <c r="D5688" s="3">
        <v>22.967947006225501</v>
      </c>
      <c r="E5688" s="3">
        <v>66.030090332031193</v>
      </c>
      <c r="F5688" s="3">
        <v>14.1463873231916</v>
      </c>
      <c r="G5688" s="3"/>
      <c r="I5688" s="5">
        <f t="shared" si="176"/>
        <v>44412.333333333336</v>
      </c>
      <c r="J5688" s="7">
        <f t="shared" si="177"/>
        <v>-22.967947006225501</v>
      </c>
    </row>
    <row r="5689" spans="1:10" x14ac:dyDescent="0.2">
      <c r="A5689" s="4">
        <v>44412.375</v>
      </c>
      <c r="B5689" s="3">
        <v>11.150619743103499</v>
      </c>
      <c r="C5689" s="3">
        <v>24.9607543945312</v>
      </c>
      <c r="D5689" s="3">
        <v>22.957738876342699</v>
      </c>
      <c r="E5689" s="3">
        <v>66.022377014160099</v>
      </c>
      <c r="F5689" s="3">
        <v>14.1344711062036</v>
      </c>
      <c r="G5689" s="3"/>
      <c r="I5689" s="5">
        <f t="shared" si="176"/>
        <v>44412.375</v>
      </c>
      <c r="J5689" s="7">
        <f t="shared" si="177"/>
        <v>-22.957738876342699</v>
      </c>
    </row>
    <row r="5690" spans="1:10" x14ac:dyDescent="0.2">
      <c r="A5690" s="4">
        <v>44412.416666666664</v>
      </c>
      <c r="B5690" s="3">
        <v>11.153527756832499</v>
      </c>
      <c r="C5690" s="3">
        <v>24.889247894287099</v>
      </c>
      <c r="D5690" s="3">
        <v>22.9597778320312</v>
      </c>
      <c r="E5690" s="3">
        <v>66.015304565429602</v>
      </c>
      <c r="F5690" s="3">
        <v>14.1352580846526</v>
      </c>
      <c r="G5690" s="3"/>
      <c r="I5690" s="5">
        <f t="shared" si="176"/>
        <v>44412.416666666664</v>
      </c>
      <c r="J5690" s="7">
        <f t="shared" si="177"/>
        <v>-22.9597778320312</v>
      </c>
    </row>
    <row r="5691" spans="1:10" x14ac:dyDescent="0.2">
      <c r="A5691" s="4">
        <v>44412.458333333336</v>
      </c>
      <c r="B5691" s="3">
        <v>11.1448143385268</v>
      </c>
      <c r="C5691" s="3">
        <v>24.838134765625</v>
      </c>
      <c r="D5691" s="3">
        <v>22.961076736450099</v>
      </c>
      <c r="E5691" s="3">
        <v>66.008232116699205</v>
      </c>
      <c r="F5691" s="3">
        <v>14.1398613331733</v>
      </c>
      <c r="G5691" s="3"/>
      <c r="I5691" s="5">
        <f t="shared" si="176"/>
        <v>44412.458333333336</v>
      </c>
      <c r="J5691" s="7">
        <f t="shared" si="177"/>
        <v>-22.961076736450099</v>
      </c>
    </row>
    <row r="5692" spans="1:10" x14ac:dyDescent="0.2">
      <c r="A5692" s="4">
        <v>44412.5</v>
      </c>
      <c r="B5692" s="3">
        <v>11.1389664424253</v>
      </c>
      <c r="C5692" s="3">
        <v>24.755535125732401</v>
      </c>
      <c r="D5692" s="3">
        <v>22.966627120971602</v>
      </c>
      <c r="E5692" s="3">
        <v>65.999870300292898</v>
      </c>
      <c r="F5692" s="3">
        <v>14.147523086240099</v>
      </c>
      <c r="G5692" s="3"/>
      <c r="I5692" s="5">
        <f t="shared" si="176"/>
        <v>44412.5</v>
      </c>
      <c r="J5692" s="7">
        <f t="shared" si="177"/>
        <v>-22.966627120971602</v>
      </c>
    </row>
    <row r="5693" spans="1:10" x14ac:dyDescent="0.2">
      <c r="A5693" s="4">
        <v>44412.541666666664</v>
      </c>
      <c r="B5693" s="3">
        <v>11.1252770895167</v>
      </c>
      <c r="C5693" s="3">
        <v>24.9607543945312</v>
      </c>
      <c r="D5693" s="3">
        <v>22.976181030273398</v>
      </c>
      <c r="E5693" s="3">
        <v>65.956146240234304</v>
      </c>
      <c r="F5693" s="3">
        <v>14.159814645030499</v>
      </c>
      <c r="G5693" s="3"/>
      <c r="I5693" s="5">
        <f t="shared" si="176"/>
        <v>44412.541666666664</v>
      </c>
      <c r="J5693" s="7">
        <f t="shared" si="177"/>
        <v>-22.976181030273398</v>
      </c>
    </row>
    <row r="5694" spans="1:10" x14ac:dyDescent="0.2">
      <c r="A5694" s="4">
        <v>44412.583333333336</v>
      </c>
      <c r="B5694" s="3">
        <v>11.117188650721699</v>
      </c>
      <c r="C5694" s="3">
        <v>25.8899116516113</v>
      </c>
      <c r="D5694" s="3">
        <v>22.982536315917901</v>
      </c>
      <c r="E5694" s="3">
        <v>65.949073791503906</v>
      </c>
      <c r="F5694" s="3">
        <v>14.1679021985854</v>
      </c>
      <c r="G5694" s="3"/>
      <c r="I5694" s="5">
        <f t="shared" si="176"/>
        <v>44412.583333333336</v>
      </c>
      <c r="J5694" s="7">
        <f t="shared" si="177"/>
        <v>-22.982536315917901</v>
      </c>
    </row>
    <row r="5695" spans="1:10" x14ac:dyDescent="0.2">
      <c r="A5695" s="4">
        <v>44412.625</v>
      </c>
      <c r="B5695" s="3">
        <v>11.1054645308354</v>
      </c>
      <c r="C5695" s="3">
        <v>28.5039558410644</v>
      </c>
      <c r="D5695" s="3">
        <v>22.990177154541001</v>
      </c>
      <c r="E5695" s="3">
        <v>65.942642211914006</v>
      </c>
      <c r="F5695" s="3">
        <v>14.177306989409299</v>
      </c>
      <c r="G5695" s="3"/>
      <c r="I5695" s="5">
        <f t="shared" si="176"/>
        <v>44412.625</v>
      </c>
      <c r="J5695" s="7">
        <f t="shared" si="177"/>
        <v>-22.990177154541001</v>
      </c>
    </row>
    <row r="5696" spans="1:10" x14ac:dyDescent="0.2">
      <c r="A5696" s="4">
        <v>44412.666666666664</v>
      </c>
      <c r="B5696" s="3">
        <v>11.109402078800899</v>
      </c>
      <c r="C5696" s="3">
        <v>29.678722381591701</v>
      </c>
      <c r="D5696" s="3">
        <v>22.990118026733398</v>
      </c>
      <c r="E5696" s="3">
        <v>65.935569763183594</v>
      </c>
      <c r="F5696" s="3">
        <v>14.1774557097461</v>
      </c>
      <c r="G5696" s="3"/>
      <c r="I5696" s="5">
        <f t="shared" si="176"/>
        <v>44412.666666666664</v>
      </c>
      <c r="J5696" s="7">
        <f t="shared" si="177"/>
        <v>-22.990118026733398</v>
      </c>
    </row>
    <row r="5697" spans="1:10" x14ac:dyDescent="0.2">
      <c r="A5697" s="4">
        <v>44412.708333333336</v>
      </c>
      <c r="B5697" s="3">
        <v>11.1196168643164</v>
      </c>
      <c r="C5697" s="3">
        <v>30.4030227661132</v>
      </c>
      <c r="D5697" s="3">
        <v>22.9808654785156</v>
      </c>
      <c r="E5697" s="3">
        <v>65.928497314453097</v>
      </c>
      <c r="F5697" s="3">
        <v>14.164077961352801</v>
      </c>
      <c r="G5697" s="3"/>
      <c r="I5697" s="5">
        <f t="shared" si="176"/>
        <v>44412.708333333336</v>
      </c>
      <c r="J5697" s="7">
        <f t="shared" si="177"/>
        <v>-22.9808654785156</v>
      </c>
    </row>
    <row r="5698" spans="1:10" x14ac:dyDescent="0.2">
      <c r="A5698" s="4">
        <v>44412.75</v>
      </c>
      <c r="B5698" s="3">
        <v>11.1292456208856</v>
      </c>
      <c r="C5698" s="3">
        <v>31.283199310302699</v>
      </c>
      <c r="D5698" s="3">
        <v>22.9736003875732</v>
      </c>
      <c r="E5698" s="3">
        <v>65.922706604003906</v>
      </c>
      <c r="F5698" s="3">
        <v>14.1554300508145</v>
      </c>
      <c r="G5698" s="3"/>
      <c r="I5698" s="5">
        <f t="shared" si="176"/>
        <v>44412.75</v>
      </c>
      <c r="J5698" s="7">
        <f t="shared" si="177"/>
        <v>-22.9736003875732</v>
      </c>
    </row>
    <row r="5699" spans="1:10" x14ac:dyDescent="0.2">
      <c r="A5699" s="4">
        <v>44412.791666666664</v>
      </c>
      <c r="B5699" s="3">
        <v>11.133204414613401</v>
      </c>
      <c r="C5699" s="3">
        <v>30.782688140869102</v>
      </c>
      <c r="D5699" s="3">
        <v>22.972770690917901</v>
      </c>
      <c r="E5699" s="3">
        <v>65.916282653808594</v>
      </c>
      <c r="F5699" s="3">
        <v>14.151033063237101</v>
      </c>
      <c r="G5699" s="3"/>
      <c r="I5699" s="5">
        <f t="shared" si="176"/>
        <v>44412.791666666664</v>
      </c>
      <c r="J5699" s="7">
        <f t="shared" si="177"/>
        <v>-22.972770690917901</v>
      </c>
    </row>
    <row r="5700" spans="1:10" x14ac:dyDescent="0.2">
      <c r="A5700" s="4">
        <v>44412.833333333336</v>
      </c>
      <c r="B5700" s="3">
        <v>11.1398826659289</v>
      </c>
      <c r="C5700" s="3">
        <v>30.176723480224599</v>
      </c>
      <c r="D5700" s="3">
        <v>22.9639492034912</v>
      </c>
      <c r="E5700" s="3">
        <v>65.909851074218693</v>
      </c>
      <c r="F5700" s="3">
        <v>14.142435611384499</v>
      </c>
      <c r="G5700" s="3"/>
      <c r="I5700" s="5">
        <f t="shared" si="176"/>
        <v>44412.833333333336</v>
      </c>
      <c r="J5700" s="7">
        <f t="shared" si="177"/>
        <v>-22.9639492034912</v>
      </c>
    </row>
    <row r="5701" spans="1:10" x14ac:dyDescent="0.2">
      <c r="A5701" s="4">
        <v>44412.875</v>
      </c>
      <c r="B5701" s="3">
        <v>11.147484222668799</v>
      </c>
      <c r="C5701" s="3">
        <v>29.7259101867675</v>
      </c>
      <c r="D5701" s="3">
        <v>22.959184646606399</v>
      </c>
      <c r="E5701" s="3">
        <v>65.903419494628906</v>
      </c>
      <c r="F5701" s="3">
        <v>14.1367523699416</v>
      </c>
      <c r="G5701" s="3"/>
      <c r="I5701" s="5">
        <f t="shared" si="176"/>
        <v>44412.875</v>
      </c>
      <c r="J5701" s="7">
        <f t="shared" si="177"/>
        <v>-22.959184646606399</v>
      </c>
    </row>
    <row r="5702" spans="1:10" x14ac:dyDescent="0.2">
      <c r="A5702" s="4">
        <v>44412.916666666664</v>
      </c>
      <c r="B5702" s="3">
        <v>11.1468362269155</v>
      </c>
      <c r="C5702" s="3">
        <v>29.5882759094238</v>
      </c>
      <c r="D5702" s="3">
        <v>22.957414627075099</v>
      </c>
      <c r="E5702" s="3">
        <v>65.897636413574205</v>
      </c>
      <c r="F5702" s="3">
        <v>14.1338301923711</v>
      </c>
      <c r="G5702" s="3"/>
      <c r="I5702" s="5">
        <f t="shared" si="176"/>
        <v>44412.916666666664</v>
      </c>
      <c r="J5702" s="7">
        <f t="shared" si="177"/>
        <v>-22.957414627075099</v>
      </c>
    </row>
    <row r="5703" spans="1:10" x14ac:dyDescent="0.2">
      <c r="A5703" s="4">
        <v>44412.958333333336</v>
      </c>
      <c r="B5703" s="3">
        <v>11.144176080414599</v>
      </c>
      <c r="C5703" s="3">
        <v>29.426681518554599</v>
      </c>
      <c r="D5703" s="3">
        <v>22.964227676391602</v>
      </c>
      <c r="E5703" s="3">
        <v>65.891204833984304</v>
      </c>
      <c r="F5703" s="3">
        <v>14.139053994201999</v>
      </c>
      <c r="G5703" s="3"/>
      <c r="I5703" s="5">
        <f t="shared" si="176"/>
        <v>44412.958333333336</v>
      </c>
      <c r="J5703" s="7">
        <f t="shared" si="177"/>
        <v>-22.964227676391602</v>
      </c>
    </row>
    <row r="5704" spans="1:10" x14ac:dyDescent="0.2">
      <c r="A5704" s="4">
        <v>44413</v>
      </c>
      <c r="B5704" s="3">
        <v>11.1365426550311</v>
      </c>
      <c r="C5704" s="3">
        <v>28.712745666503899</v>
      </c>
      <c r="D5704" s="3">
        <v>22.967443466186499</v>
      </c>
      <c r="E5704" s="3">
        <v>65.882843017578097</v>
      </c>
      <c r="F5704" s="3">
        <v>14.147152170638099</v>
      </c>
      <c r="G5704" s="3"/>
      <c r="I5704" s="5">
        <f t="shared" si="176"/>
        <v>44413</v>
      </c>
      <c r="J5704" s="7">
        <f t="shared" si="177"/>
        <v>-22.967443466186499</v>
      </c>
    </row>
    <row r="5705" spans="1:10" x14ac:dyDescent="0.2">
      <c r="A5705" s="4">
        <v>44413.041666666664</v>
      </c>
      <c r="B5705" s="3">
        <v>11.125667480400899</v>
      </c>
      <c r="C5705" s="3">
        <v>27.942691802978501</v>
      </c>
      <c r="D5705" s="3">
        <v>22.973831176757798</v>
      </c>
      <c r="E5705" s="3">
        <v>65.835906982421804</v>
      </c>
      <c r="F5705" s="3">
        <v>14.157562594215699</v>
      </c>
      <c r="G5705" s="3"/>
      <c r="I5705" s="5">
        <f t="shared" ref="I5705:I5768" si="178">A5705</f>
        <v>44413.041666666664</v>
      </c>
      <c r="J5705" s="7">
        <f t="shared" ref="J5705:J5768" si="179">D5705*-1</f>
        <v>-22.973831176757798</v>
      </c>
    </row>
    <row r="5706" spans="1:10" x14ac:dyDescent="0.2">
      <c r="A5706" s="4">
        <v>44413.083333333336</v>
      </c>
      <c r="B5706" s="3">
        <v>11.1117842599103</v>
      </c>
      <c r="C5706" s="3">
        <v>27.3427925109863</v>
      </c>
      <c r="D5706" s="3">
        <v>22.983562469482401</v>
      </c>
      <c r="E5706" s="3">
        <v>65.829475402832003</v>
      </c>
      <c r="F5706" s="3">
        <v>14.170533132162999</v>
      </c>
      <c r="G5706" s="3"/>
      <c r="I5706" s="5">
        <f t="shared" si="178"/>
        <v>44413.083333333336</v>
      </c>
      <c r="J5706" s="7">
        <f t="shared" si="179"/>
        <v>-22.983562469482401</v>
      </c>
    </row>
    <row r="5707" spans="1:10" x14ac:dyDescent="0.2">
      <c r="A5707" s="4">
        <v>44413.125</v>
      </c>
      <c r="B5707" s="3">
        <v>11.1032806435084</v>
      </c>
      <c r="C5707" s="3">
        <v>26.917724609375</v>
      </c>
      <c r="D5707" s="3">
        <v>22.989048004150298</v>
      </c>
      <c r="E5707" s="3">
        <v>65.822402954101506</v>
      </c>
      <c r="F5707" s="3">
        <v>14.174853103851699</v>
      </c>
      <c r="G5707" s="3"/>
      <c r="I5707" s="5">
        <f t="shared" si="178"/>
        <v>44413.125</v>
      </c>
      <c r="J5707" s="7">
        <f t="shared" si="179"/>
        <v>-22.989048004150298</v>
      </c>
    </row>
    <row r="5708" spans="1:10" x14ac:dyDescent="0.2">
      <c r="A5708" s="4">
        <v>44413.166666666664</v>
      </c>
      <c r="B5708" s="3">
        <v>11.0958242661449</v>
      </c>
      <c r="C5708" s="3">
        <v>26.615989685058501</v>
      </c>
      <c r="D5708" s="3">
        <v>22.994888305663999</v>
      </c>
      <c r="E5708" s="3">
        <v>65.815971374511705</v>
      </c>
      <c r="F5708" s="3">
        <v>14.184235763673099</v>
      </c>
      <c r="G5708" s="3"/>
      <c r="I5708" s="5">
        <f t="shared" si="178"/>
        <v>44413.166666666664</v>
      </c>
      <c r="J5708" s="7">
        <f t="shared" si="179"/>
        <v>-22.994888305663999</v>
      </c>
    </row>
    <row r="5709" spans="1:10" x14ac:dyDescent="0.2">
      <c r="A5709" s="4">
        <v>44413.208333333336</v>
      </c>
      <c r="B5709" s="3">
        <v>11.1016447198033</v>
      </c>
      <c r="C5709" s="3">
        <v>26.425090789794901</v>
      </c>
      <c r="D5709" s="3">
        <v>22.993951797485298</v>
      </c>
      <c r="E5709" s="3">
        <v>65.810188293457003</v>
      </c>
      <c r="F5709" s="3">
        <v>14.1843464186856</v>
      </c>
      <c r="G5709" s="3"/>
      <c r="I5709" s="5">
        <f t="shared" si="178"/>
        <v>44413.208333333336</v>
      </c>
      <c r="J5709" s="7">
        <f t="shared" si="179"/>
        <v>-22.993951797485298</v>
      </c>
    </row>
    <row r="5710" spans="1:10" x14ac:dyDescent="0.2">
      <c r="A5710" s="4">
        <v>44413.25</v>
      </c>
      <c r="B5710" s="3">
        <v>11.0981772343311</v>
      </c>
      <c r="C5710" s="3">
        <v>26.188777923583899</v>
      </c>
      <c r="D5710" s="3">
        <v>22.994548797607401</v>
      </c>
      <c r="E5710" s="3">
        <v>65.803756713867102</v>
      </c>
      <c r="F5710" s="3">
        <v>14.183280589604999</v>
      </c>
      <c r="G5710" s="3"/>
      <c r="I5710" s="5">
        <f t="shared" si="178"/>
        <v>44413.25</v>
      </c>
      <c r="J5710" s="7">
        <f t="shared" si="179"/>
        <v>-22.994548797607401</v>
      </c>
    </row>
    <row r="5711" spans="1:10" x14ac:dyDescent="0.2">
      <c r="A5711" s="4">
        <v>44413.291666666664</v>
      </c>
      <c r="B5711" s="3">
        <v>11.110464366921001</v>
      </c>
      <c r="C5711" s="3">
        <v>25.952468872070298</v>
      </c>
      <c r="D5711" s="3">
        <v>22.984203338623001</v>
      </c>
      <c r="E5711" s="3">
        <v>65.797325134277301</v>
      </c>
      <c r="F5711" s="3">
        <v>14.168198754018899</v>
      </c>
      <c r="G5711" s="3"/>
      <c r="I5711" s="5">
        <f t="shared" si="178"/>
        <v>44413.291666666664</v>
      </c>
      <c r="J5711" s="7">
        <f t="shared" si="179"/>
        <v>-22.984203338623001</v>
      </c>
    </row>
    <row r="5712" spans="1:10" x14ac:dyDescent="0.2">
      <c r="A5712" s="4">
        <v>44413.333333333336</v>
      </c>
      <c r="B5712" s="3">
        <v>11.114813551533</v>
      </c>
      <c r="C5712" s="3">
        <v>25.792308807373001</v>
      </c>
      <c r="D5712" s="3">
        <v>22.983484268188398</v>
      </c>
      <c r="E5712" s="3">
        <v>65.7908935546875</v>
      </c>
      <c r="F5712" s="3">
        <v>14.165246478285001</v>
      </c>
      <c r="G5712" s="3"/>
      <c r="I5712" s="5">
        <f t="shared" si="178"/>
        <v>44413.333333333336</v>
      </c>
      <c r="J5712" s="7">
        <f t="shared" si="179"/>
        <v>-22.983484268188398</v>
      </c>
    </row>
    <row r="5713" spans="1:10" x14ac:dyDescent="0.2">
      <c r="A5713" s="4">
        <v>44413.375</v>
      </c>
      <c r="B5713" s="3">
        <v>11.125897642826899</v>
      </c>
      <c r="C5713" s="3">
        <v>25.664684295654201</v>
      </c>
      <c r="D5713" s="3">
        <v>22.973115921020501</v>
      </c>
      <c r="E5713" s="3">
        <v>65.785110473632798</v>
      </c>
      <c r="F5713" s="3">
        <v>14.1549918569649</v>
      </c>
      <c r="G5713" s="3"/>
      <c r="I5713" s="5">
        <f t="shared" si="178"/>
        <v>44413.375</v>
      </c>
      <c r="J5713" s="7">
        <f t="shared" si="179"/>
        <v>-22.973115921020501</v>
      </c>
    </row>
    <row r="5714" spans="1:10" x14ac:dyDescent="0.2">
      <c r="A5714" s="4">
        <v>44413.416666666664</v>
      </c>
      <c r="B5714" s="3">
        <v>11.1227568109516</v>
      </c>
      <c r="C5714" s="3">
        <v>25.550636291503899</v>
      </c>
      <c r="D5714" s="3">
        <v>22.980279922485298</v>
      </c>
      <c r="E5714" s="3">
        <v>65.779319763183594</v>
      </c>
      <c r="F5714" s="3">
        <v>14.157909608335</v>
      </c>
      <c r="G5714" s="3"/>
      <c r="I5714" s="5">
        <f t="shared" si="178"/>
        <v>44413.416666666664</v>
      </c>
      <c r="J5714" s="7">
        <f t="shared" si="179"/>
        <v>-22.980279922485298</v>
      </c>
    </row>
    <row r="5715" spans="1:10" x14ac:dyDescent="0.2">
      <c r="A5715" s="4">
        <v>44413.458333333336</v>
      </c>
      <c r="B5715" s="3">
        <v>11.1178667446384</v>
      </c>
      <c r="C5715" s="3">
        <v>25.412277221679599</v>
      </c>
      <c r="D5715" s="3">
        <v>22.978752136230401</v>
      </c>
      <c r="E5715" s="3">
        <v>65.772888183593693</v>
      </c>
      <c r="F5715" s="3">
        <v>14.161740927488401</v>
      </c>
      <c r="G5715" s="3"/>
      <c r="I5715" s="5">
        <f t="shared" si="178"/>
        <v>44413.458333333336</v>
      </c>
      <c r="J5715" s="7">
        <f t="shared" si="179"/>
        <v>-22.978752136230401</v>
      </c>
    </row>
    <row r="5716" spans="1:10" x14ac:dyDescent="0.2">
      <c r="A5716" s="4">
        <v>44413.5</v>
      </c>
      <c r="B5716" s="3">
        <v>11.111688653979501</v>
      </c>
      <c r="C5716" s="3">
        <v>25.319686889648398</v>
      </c>
      <c r="D5716" s="3">
        <v>22.985521316528299</v>
      </c>
      <c r="E5716" s="3">
        <v>65.765815734863196</v>
      </c>
      <c r="F5716" s="3">
        <v>14.1700728073109</v>
      </c>
      <c r="G5716" s="3"/>
      <c r="I5716" s="5">
        <f t="shared" si="178"/>
        <v>44413.5</v>
      </c>
      <c r="J5716" s="7">
        <f t="shared" si="179"/>
        <v>-22.985521316528299</v>
      </c>
    </row>
    <row r="5717" spans="1:10" x14ac:dyDescent="0.2">
      <c r="A5717" s="4">
        <v>44413.541666666664</v>
      </c>
      <c r="B5717" s="3">
        <v>11.0948150924308</v>
      </c>
      <c r="C5717" s="3">
        <v>25.368309020996001</v>
      </c>
      <c r="D5717" s="3">
        <v>22.997177124023398</v>
      </c>
      <c r="E5717" s="3">
        <v>65.722740173339801</v>
      </c>
      <c r="F5717" s="3">
        <v>14.1850156602013</v>
      </c>
      <c r="G5717" s="3"/>
      <c r="I5717" s="5">
        <f t="shared" si="178"/>
        <v>44413.541666666664</v>
      </c>
      <c r="J5717" s="7">
        <f t="shared" si="179"/>
        <v>-22.997177124023398</v>
      </c>
    </row>
    <row r="5718" spans="1:10" x14ac:dyDescent="0.2">
      <c r="A5718" s="4">
        <v>44413.583333333336</v>
      </c>
      <c r="B5718" s="3">
        <v>11.0950992545029</v>
      </c>
      <c r="C5718" s="3">
        <v>25.8294868469238</v>
      </c>
      <c r="D5718" s="3">
        <v>23.001766204833899</v>
      </c>
      <c r="E5718" s="3">
        <v>65.715667724609304</v>
      </c>
      <c r="F5718" s="3">
        <v>14.189137338107599</v>
      </c>
      <c r="G5718" s="3"/>
      <c r="I5718" s="5">
        <f t="shared" si="178"/>
        <v>44413.583333333336</v>
      </c>
      <c r="J5718" s="7">
        <f t="shared" si="179"/>
        <v>-23.001766204833899</v>
      </c>
    </row>
    <row r="5719" spans="1:10" x14ac:dyDescent="0.2">
      <c r="A5719" s="4">
        <v>44413.625</v>
      </c>
      <c r="B5719" s="3">
        <v>11.0847330929303</v>
      </c>
      <c r="C5719" s="3">
        <v>27.2005081176757</v>
      </c>
      <c r="D5719" s="3">
        <v>23.0053176879882</v>
      </c>
      <c r="E5719" s="3">
        <v>65.709236145019503</v>
      </c>
      <c r="F5719" s="3">
        <v>14.1944062871836</v>
      </c>
      <c r="G5719" s="3"/>
      <c r="I5719" s="5">
        <f t="shared" si="178"/>
        <v>44413.625</v>
      </c>
      <c r="J5719" s="7">
        <f t="shared" si="179"/>
        <v>-23.0053176879882</v>
      </c>
    </row>
    <row r="5720" spans="1:10" x14ac:dyDescent="0.2">
      <c r="A5720" s="4">
        <v>44413.666666666664</v>
      </c>
      <c r="B5720" s="3">
        <v>11.092920678616499</v>
      </c>
      <c r="C5720" s="3">
        <v>29.829948425292901</v>
      </c>
      <c r="D5720" s="3">
        <v>23.001510620117099</v>
      </c>
      <c r="E5720" s="3">
        <v>65.702804565429602</v>
      </c>
      <c r="F5720" s="3">
        <v>14.1869100740156</v>
      </c>
      <c r="G5720" s="3"/>
      <c r="I5720" s="5">
        <f t="shared" si="178"/>
        <v>44413.666666666664</v>
      </c>
      <c r="J5720" s="7">
        <f t="shared" si="179"/>
        <v>-23.001510620117099</v>
      </c>
    </row>
    <row r="5721" spans="1:10" x14ac:dyDescent="0.2">
      <c r="A5721" s="4">
        <v>44413.708333333336</v>
      </c>
      <c r="B5721" s="3">
        <v>11.098416249158101</v>
      </c>
      <c r="C5721" s="3">
        <v>31.264602661132798</v>
      </c>
      <c r="D5721" s="3">
        <v>22.990688323974599</v>
      </c>
      <c r="E5721" s="3">
        <v>65.695732116699205</v>
      </c>
      <c r="F5721" s="3">
        <v>14.1774132182213</v>
      </c>
      <c r="G5721" s="3"/>
      <c r="I5721" s="5">
        <f t="shared" si="178"/>
        <v>44413.708333333336</v>
      </c>
      <c r="J5721" s="7">
        <f t="shared" si="179"/>
        <v>-22.990688323974599</v>
      </c>
    </row>
    <row r="5722" spans="1:10" x14ac:dyDescent="0.2">
      <c r="A5722" s="4">
        <v>44413.75</v>
      </c>
      <c r="B5722" s="3">
        <v>11.1101669262474</v>
      </c>
      <c r="C5722" s="3">
        <v>32.027877807617102</v>
      </c>
      <c r="D5722" s="3">
        <v>22.984275817871001</v>
      </c>
      <c r="E5722" s="3">
        <v>65.689300537109304</v>
      </c>
      <c r="F5722" s="3">
        <v>14.165271265007799</v>
      </c>
      <c r="G5722" s="3"/>
      <c r="I5722" s="5">
        <f t="shared" si="178"/>
        <v>44413.75</v>
      </c>
      <c r="J5722" s="7">
        <f t="shared" si="179"/>
        <v>-22.984275817871001</v>
      </c>
    </row>
    <row r="5723" spans="1:10" x14ac:dyDescent="0.2">
      <c r="A5723" s="4">
        <v>44413.791666666664</v>
      </c>
      <c r="B5723" s="3">
        <v>11.126297771352201</v>
      </c>
      <c r="C5723" s="3">
        <v>31.227779388427699</v>
      </c>
      <c r="D5723" s="3">
        <v>22.973930358886701</v>
      </c>
      <c r="E5723" s="3">
        <v>65.682868957519503</v>
      </c>
      <c r="F5723" s="3">
        <v>14.151358831594001</v>
      </c>
      <c r="G5723" s="3"/>
      <c r="I5723" s="5">
        <f t="shared" si="178"/>
        <v>44413.791666666664</v>
      </c>
      <c r="J5723" s="7">
        <f t="shared" si="179"/>
        <v>-22.973930358886701</v>
      </c>
    </row>
    <row r="5724" spans="1:10" x14ac:dyDescent="0.2">
      <c r="A5724" s="4">
        <v>44413.833333333336</v>
      </c>
      <c r="B5724" s="3">
        <v>11.133354020190399</v>
      </c>
      <c r="C5724" s="3">
        <v>30.3787231445312</v>
      </c>
      <c r="D5724" s="3">
        <v>22.9689216613769</v>
      </c>
      <c r="E5724" s="3">
        <v>65.676445007324205</v>
      </c>
      <c r="F5724" s="3">
        <v>14.1447797271697</v>
      </c>
      <c r="G5724" s="3"/>
      <c r="I5724" s="5">
        <f t="shared" si="178"/>
        <v>44413.833333333336</v>
      </c>
      <c r="J5724" s="7">
        <f t="shared" si="179"/>
        <v>-22.9689216613769</v>
      </c>
    </row>
    <row r="5725" spans="1:10" x14ac:dyDescent="0.2">
      <c r="A5725" s="4">
        <v>44413.875</v>
      </c>
      <c r="B5725" s="3">
        <v>11.1367161620907</v>
      </c>
      <c r="C5725" s="3">
        <v>29.9493598937988</v>
      </c>
      <c r="D5725" s="3">
        <v>22.967647552490199</v>
      </c>
      <c r="E5725" s="3">
        <v>65.670013427734304</v>
      </c>
      <c r="F5725" s="3">
        <v>14.143522686227501</v>
      </c>
      <c r="G5725" s="3"/>
      <c r="I5725" s="5">
        <f t="shared" si="178"/>
        <v>44413.875</v>
      </c>
      <c r="J5725" s="7">
        <f t="shared" si="179"/>
        <v>-22.967647552490199</v>
      </c>
    </row>
    <row r="5726" spans="1:10" x14ac:dyDescent="0.2">
      <c r="A5726" s="4">
        <v>44413.916666666664</v>
      </c>
      <c r="B5726" s="3">
        <v>11.139841059644199</v>
      </c>
      <c r="C5726" s="3">
        <v>29.9722290039062</v>
      </c>
      <c r="D5726" s="3">
        <v>22.967338562011701</v>
      </c>
      <c r="E5726" s="3">
        <v>65.663581848144503</v>
      </c>
      <c r="F5726" s="3">
        <v>14.1402189701738</v>
      </c>
      <c r="G5726" s="3"/>
      <c r="I5726" s="5">
        <f t="shared" si="178"/>
        <v>44413.916666666664</v>
      </c>
      <c r="J5726" s="7">
        <f t="shared" si="179"/>
        <v>-22.967338562011701</v>
      </c>
    </row>
    <row r="5727" spans="1:10" x14ac:dyDescent="0.2">
      <c r="A5727" s="4">
        <v>44413.958333333336</v>
      </c>
      <c r="B5727" s="3">
        <v>11.127096257922499</v>
      </c>
      <c r="C5727" s="3">
        <v>29.4660110473632</v>
      </c>
      <c r="D5727" s="3">
        <v>22.9756660461425</v>
      </c>
      <c r="E5727" s="3">
        <v>65.657150268554602</v>
      </c>
      <c r="F5727" s="3">
        <v>14.1543615660136</v>
      </c>
      <c r="G5727" s="3"/>
      <c r="I5727" s="5">
        <f t="shared" si="178"/>
        <v>44413.958333333336</v>
      </c>
      <c r="J5727" s="7">
        <f t="shared" si="179"/>
        <v>-22.9756660461425</v>
      </c>
    </row>
    <row r="5728" spans="1:10" x14ac:dyDescent="0.2">
      <c r="A5728" s="4">
        <v>44414</v>
      </c>
      <c r="B5728" s="3">
        <v>11.111967504611099</v>
      </c>
      <c r="C5728" s="3">
        <v>28.301265716552699</v>
      </c>
      <c r="D5728" s="3">
        <v>22.9848728179931</v>
      </c>
      <c r="E5728" s="3">
        <v>65.649436950683594</v>
      </c>
      <c r="F5728" s="3">
        <v>14.168921995180799</v>
      </c>
      <c r="G5728" s="3"/>
      <c r="I5728" s="5">
        <f t="shared" si="178"/>
        <v>44414</v>
      </c>
      <c r="J5728" s="7">
        <f t="shared" si="179"/>
        <v>-22.9848728179931</v>
      </c>
    </row>
    <row r="5729" spans="1:10" x14ac:dyDescent="0.2">
      <c r="A5729" s="4">
        <v>44414.041666666664</v>
      </c>
      <c r="B5729" s="3">
        <v>11.1240103109334</v>
      </c>
      <c r="C5729" s="3">
        <v>27.468986511230401</v>
      </c>
      <c r="D5729" s="3">
        <v>22.9757175445556</v>
      </c>
      <c r="E5729" s="3">
        <v>65.574203491210895</v>
      </c>
      <c r="F5729" s="3">
        <v>14.155597361193401</v>
      </c>
      <c r="G5729" s="3"/>
      <c r="I5729" s="5">
        <f t="shared" si="178"/>
        <v>44414.041666666664</v>
      </c>
      <c r="J5729" s="7">
        <f t="shared" si="179"/>
        <v>-22.9757175445556</v>
      </c>
    </row>
    <row r="5730" spans="1:10" x14ac:dyDescent="0.2">
      <c r="A5730" s="4">
        <v>44414.083333333336</v>
      </c>
      <c r="B5730" s="3">
        <v>11.0963793116877</v>
      </c>
      <c r="C5730" s="3">
        <v>26.934890747070298</v>
      </c>
      <c r="D5730" s="3">
        <v>22.993309020996001</v>
      </c>
      <c r="E5730" s="3">
        <v>65.567131042480398</v>
      </c>
      <c r="F5730" s="3">
        <v>14.1799839554721</v>
      </c>
      <c r="G5730" s="3"/>
      <c r="I5730" s="5">
        <f t="shared" si="178"/>
        <v>44414.083333333336</v>
      </c>
      <c r="J5730" s="7">
        <f t="shared" si="179"/>
        <v>-22.993309020996001</v>
      </c>
    </row>
    <row r="5731" spans="1:10" x14ac:dyDescent="0.2">
      <c r="A5731" s="4">
        <v>44414.125</v>
      </c>
      <c r="B5731" s="3">
        <v>11.099057162990601</v>
      </c>
      <c r="C5731" s="3">
        <v>26.606338500976499</v>
      </c>
      <c r="D5731" s="3">
        <v>22.998134613037099</v>
      </c>
      <c r="E5731" s="3">
        <v>65.560699462890597</v>
      </c>
      <c r="F5731" s="3">
        <v>14.1805505091362</v>
      </c>
      <c r="G5731" s="3"/>
      <c r="I5731" s="5">
        <f t="shared" si="178"/>
        <v>44414.125</v>
      </c>
      <c r="J5731" s="7">
        <f t="shared" si="179"/>
        <v>-22.998134613037099</v>
      </c>
    </row>
    <row r="5732" spans="1:10" x14ac:dyDescent="0.2">
      <c r="A5732" s="4">
        <v>44414.166666666664</v>
      </c>
      <c r="B5732" s="3">
        <v>11.0896683064885</v>
      </c>
      <c r="C5732" s="3">
        <v>26.397201538085898</v>
      </c>
      <c r="D5732" s="3">
        <v>23.000574111938398</v>
      </c>
      <c r="E5732" s="3">
        <v>65.554267883300696</v>
      </c>
      <c r="F5732" s="3">
        <v>14.1889956996915</v>
      </c>
      <c r="G5732" s="3"/>
      <c r="I5732" s="5">
        <f t="shared" si="178"/>
        <v>44414.166666666664</v>
      </c>
      <c r="J5732" s="7">
        <f t="shared" si="179"/>
        <v>-23.000574111938398</v>
      </c>
    </row>
    <row r="5733" spans="1:10" x14ac:dyDescent="0.2">
      <c r="A5733" s="4">
        <v>44414.208333333336</v>
      </c>
      <c r="B5733" s="3">
        <v>11.0953595150923</v>
      </c>
      <c r="C5733" s="3">
        <v>26.145519256591701</v>
      </c>
      <c r="D5733" s="3">
        <v>22.9971389770507</v>
      </c>
      <c r="E5733" s="3">
        <v>65.547836303710895</v>
      </c>
      <c r="F5733" s="3">
        <v>14.183778979781399</v>
      </c>
      <c r="G5733" s="3"/>
      <c r="I5733" s="5">
        <f t="shared" si="178"/>
        <v>44414.208333333336</v>
      </c>
      <c r="J5733" s="7">
        <f t="shared" si="179"/>
        <v>-22.9971389770507</v>
      </c>
    </row>
    <row r="5734" spans="1:10" x14ac:dyDescent="0.2">
      <c r="A5734" s="4">
        <v>44414.25</v>
      </c>
      <c r="B5734" s="3">
        <v>11.096958258713199</v>
      </c>
      <c r="C5734" s="3">
        <v>25.878108978271399</v>
      </c>
      <c r="D5734" s="3">
        <v>22.996635437011701</v>
      </c>
      <c r="E5734" s="3">
        <v>65.541412353515597</v>
      </c>
      <c r="F5734" s="3">
        <v>14.1839321263187</v>
      </c>
      <c r="G5734" s="3"/>
      <c r="I5734" s="5">
        <f t="shared" si="178"/>
        <v>44414.25</v>
      </c>
      <c r="J5734" s="7">
        <f t="shared" si="179"/>
        <v>-22.996635437011701</v>
      </c>
    </row>
    <row r="5735" spans="1:10" x14ac:dyDescent="0.2">
      <c r="A5735" s="4">
        <v>44414.291666666664</v>
      </c>
      <c r="B5735" s="3">
        <v>11.1127341225378</v>
      </c>
      <c r="C5735" s="3">
        <v>25.667533874511701</v>
      </c>
      <c r="D5735" s="3">
        <v>22.988338470458899</v>
      </c>
      <c r="E5735" s="3">
        <v>65.535621643066406</v>
      </c>
      <c r="F5735" s="3">
        <v>14.166404372336</v>
      </c>
      <c r="G5735" s="3"/>
      <c r="I5735" s="5">
        <f t="shared" si="178"/>
        <v>44414.291666666664</v>
      </c>
      <c r="J5735" s="7">
        <f t="shared" si="179"/>
        <v>-22.988338470458899</v>
      </c>
    </row>
    <row r="5736" spans="1:10" x14ac:dyDescent="0.2">
      <c r="A5736" s="4">
        <v>44414.333333333336</v>
      </c>
      <c r="B5736" s="3">
        <v>11.1240262452552</v>
      </c>
      <c r="C5736" s="3">
        <v>25.4748420715332</v>
      </c>
      <c r="D5736" s="3">
        <v>22.974887847900298</v>
      </c>
      <c r="E5736" s="3">
        <v>65.529190063476506</v>
      </c>
      <c r="F5736" s="3">
        <v>14.151411946</v>
      </c>
      <c r="G5736" s="3"/>
      <c r="I5736" s="5">
        <f t="shared" si="178"/>
        <v>44414.333333333336</v>
      </c>
      <c r="J5736" s="7">
        <f t="shared" si="179"/>
        <v>-22.974887847900298</v>
      </c>
    </row>
    <row r="5737" spans="1:10" x14ac:dyDescent="0.2">
      <c r="A5737" s="4">
        <v>44414.375</v>
      </c>
      <c r="B5737" s="3">
        <v>11.128595854652101</v>
      </c>
      <c r="C5737" s="3">
        <v>25.2828674316406</v>
      </c>
      <c r="D5737" s="3">
        <v>22.972597122192301</v>
      </c>
      <c r="E5737" s="3">
        <v>65.523406982421804</v>
      </c>
      <c r="F5737" s="3">
        <v>14.148391506778299</v>
      </c>
      <c r="G5737" s="3"/>
      <c r="I5737" s="5">
        <f t="shared" si="178"/>
        <v>44414.375</v>
      </c>
      <c r="J5737" s="7">
        <f t="shared" si="179"/>
        <v>-22.972597122192301</v>
      </c>
    </row>
    <row r="5738" spans="1:10" x14ac:dyDescent="0.2">
      <c r="A5738" s="4">
        <v>44414.416666666664</v>
      </c>
      <c r="B5738" s="3">
        <v>11.1166415723398</v>
      </c>
      <c r="C5738" s="3">
        <v>25.104103088378899</v>
      </c>
      <c r="D5738" s="3">
        <v>22.980688095092699</v>
      </c>
      <c r="E5738" s="3">
        <v>65.517616271972599</v>
      </c>
      <c r="F5738" s="3">
        <v>14.159187895039601</v>
      </c>
      <c r="G5738" s="3"/>
      <c r="I5738" s="5">
        <f t="shared" si="178"/>
        <v>44414.416666666664</v>
      </c>
      <c r="J5738" s="7">
        <f t="shared" si="179"/>
        <v>-22.980688095092699</v>
      </c>
    </row>
    <row r="5739" spans="1:10" x14ac:dyDescent="0.2">
      <c r="A5739" s="4">
        <v>44414.458333333336</v>
      </c>
      <c r="B5739" s="3">
        <v>11.1173842887838</v>
      </c>
      <c r="C5739" s="3">
        <v>25.0032958984375</v>
      </c>
      <c r="D5739" s="3">
        <v>22.983699798583899</v>
      </c>
      <c r="E5739" s="3">
        <v>65.510543823242102</v>
      </c>
      <c r="F5739" s="3">
        <v>14.1591347806336</v>
      </c>
      <c r="G5739" s="3"/>
      <c r="I5739" s="5">
        <f t="shared" si="178"/>
        <v>44414.458333333336</v>
      </c>
      <c r="J5739" s="7">
        <f t="shared" si="179"/>
        <v>-22.983699798583899</v>
      </c>
    </row>
    <row r="5740" spans="1:10" x14ac:dyDescent="0.2">
      <c r="A5740" s="4">
        <v>44414.5</v>
      </c>
      <c r="B5740" s="3">
        <v>11.1130997266992</v>
      </c>
      <c r="C5740" s="3">
        <v>24.939304351806602</v>
      </c>
      <c r="D5740" s="3">
        <v>22.982307434081999</v>
      </c>
      <c r="E5740" s="3">
        <v>65.501541137695298</v>
      </c>
      <c r="F5740" s="3">
        <v>14.163263540460701</v>
      </c>
      <c r="G5740" s="3"/>
      <c r="I5740" s="5">
        <f t="shared" si="178"/>
        <v>44414.5</v>
      </c>
      <c r="J5740" s="7">
        <f t="shared" si="179"/>
        <v>-22.982307434081999</v>
      </c>
    </row>
    <row r="5741" spans="1:10" x14ac:dyDescent="0.2">
      <c r="A5741" s="4">
        <v>44414.541666666664</v>
      </c>
      <c r="B5741" s="3">
        <v>11.1005266615569</v>
      </c>
      <c r="C5741" s="3">
        <v>24.971839904785099</v>
      </c>
      <c r="D5741" s="3">
        <v>22.9907207489013</v>
      </c>
      <c r="E5741" s="3">
        <v>65.455886840820298</v>
      </c>
      <c r="F5741" s="3">
        <v>14.172516069987299</v>
      </c>
      <c r="G5741" s="3"/>
      <c r="I5741" s="5">
        <f t="shared" si="178"/>
        <v>44414.541666666664</v>
      </c>
      <c r="J5741" s="7">
        <f t="shared" si="179"/>
        <v>-22.9907207489013</v>
      </c>
    </row>
    <row r="5742" spans="1:10" x14ac:dyDescent="0.2">
      <c r="A5742" s="4">
        <v>44414.583333333336</v>
      </c>
      <c r="B5742" s="3">
        <v>11.097569074382299</v>
      </c>
      <c r="C5742" s="3">
        <v>25.641441345214801</v>
      </c>
      <c r="D5742" s="3">
        <v>22.996395111083899</v>
      </c>
      <c r="E5742" s="3">
        <v>65.448173522949205</v>
      </c>
      <c r="F5742" s="3">
        <v>14.1824909554357</v>
      </c>
      <c r="G5742" s="3"/>
      <c r="I5742" s="5">
        <f t="shared" si="178"/>
        <v>44414.583333333336</v>
      </c>
      <c r="J5742" s="7">
        <f t="shared" si="179"/>
        <v>-22.996395111083899</v>
      </c>
    </row>
    <row r="5743" spans="1:10" x14ac:dyDescent="0.2">
      <c r="A5743" s="4">
        <v>44414.625</v>
      </c>
      <c r="B5743" s="3">
        <v>11.0862884597862</v>
      </c>
      <c r="C5743" s="3">
        <v>28.392066955566399</v>
      </c>
      <c r="D5743" s="3">
        <v>23.002426147460898</v>
      </c>
      <c r="E5743" s="3">
        <v>65.441741943359304</v>
      </c>
      <c r="F5743" s="3">
        <v>14.1900756926137</v>
      </c>
      <c r="G5743" s="3"/>
      <c r="I5743" s="5">
        <f t="shared" si="178"/>
        <v>44414.625</v>
      </c>
      <c r="J5743" s="7">
        <f t="shared" si="179"/>
        <v>-23.002426147460898</v>
      </c>
    </row>
    <row r="5744" spans="1:10" x14ac:dyDescent="0.2">
      <c r="A5744" s="4">
        <v>44414.666666666664</v>
      </c>
      <c r="B5744" s="3">
        <v>11.089673617929099</v>
      </c>
      <c r="C5744" s="3">
        <v>30.537086486816399</v>
      </c>
      <c r="D5744" s="3">
        <v>22.997001647949201</v>
      </c>
      <c r="E5744" s="3">
        <v>65.434669494628906</v>
      </c>
      <c r="F5744" s="3">
        <v>14.1861558494503</v>
      </c>
      <c r="G5744" s="3"/>
      <c r="I5744" s="5">
        <f t="shared" si="178"/>
        <v>44414.666666666664</v>
      </c>
      <c r="J5744" s="7">
        <f t="shared" si="179"/>
        <v>-22.997001647949201</v>
      </c>
    </row>
    <row r="5745" spans="1:10" x14ac:dyDescent="0.2">
      <c r="A5745" s="4">
        <v>44414.708333333336</v>
      </c>
      <c r="B5745" s="3">
        <v>11.093239365052501</v>
      </c>
      <c r="C5745" s="3">
        <v>31.781558990478501</v>
      </c>
      <c r="D5745" s="3">
        <v>22.999729156494102</v>
      </c>
      <c r="E5745" s="3">
        <v>65.428245544433594</v>
      </c>
      <c r="F5745" s="3">
        <v>14.1825901023269</v>
      </c>
      <c r="G5745" s="3"/>
      <c r="I5745" s="5">
        <f t="shared" si="178"/>
        <v>44414.708333333336</v>
      </c>
      <c r="J5745" s="7">
        <f t="shared" si="179"/>
        <v>-22.999729156494102</v>
      </c>
    </row>
    <row r="5746" spans="1:10" x14ac:dyDescent="0.2">
      <c r="A5746" s="4">
        <v>44414.75</v>
      </c>
      <c r="B5746" s="3">
        <v>11.1085841169483</v>
      </c>
      <c r="C5746" s="3">
        <v>29.142826080322202</v>
      </c>
      <c r="D5746" s="3">
        <v>22.988031387329102</v>
      </c>
      <c r="E5746" s="3">
        <v>65.422454833984304</v>
      </c>
      <c r="F5746" s="3">
        <v>14.165543918958599</v>
      </c>
      <c r="G5746" s="3"/>
      <c r="I5746" s="5">
        <f t="shared" si="178"/>
        <v>44414.75</v>
      </c>
      <c r="J5746" s="7">
        <f t="shared" si="179"/>
        <v>-22.988031387329102</v>
      </c>
    </row>
    <row r="5747" spans="1:10" x14ac:dyDescent="0.2">
      <c r="A5747" s="4">
        <v>44414.791666666664</v>
      </c>
      <c r="B5747" s="3">
        <v>11.1222176997306</v>
      </c>
      <c r="C5747" s="3">
        <v>27.920166015625</v>
      </c>
      <c r="D5747" s="3">
        <v>22.977428436279201</v>
      </c>
      <c r="E5747" s="3">
        <v>65.414741516113196</v>
      </c>
      <c r="F5747" s="3">
        <v>14.1499991028002</v>
      </c>
      <c r="G5747" s="3"/>
      <c r="I5747" s="5">
        <f t="shared" si="178"/>
        <v>44414.791666666664</v>
      </c>
      <c r="J5747" s="7">
        <f t="shared" si="179"/>
        <v>-22.977428436279201</v>
      </c>
    </row>
    <row r="5748" spans="1:10" x14ac:dyDescent="0.2">
      <c r="A5748" s="4">
        <v>44414.833333333336</v>
      </c>
      <c r="B5748" s="3">
        <v>11.1351094513089</v>
      </c>
      <c r="C5748" s="3">
        <v>28.477512359619102</v>
      </c>
      <c r="D5748" s="3">
        <v>22.969699859619102</v>
      </c>
      <c r="E5748" s="3">
        <v>65.407661437988196</v>
      </c>
      <c r="F5748" s="3">
        <v>14.139018584598</v>
      </c>
      <c r="G5748" s="3"/>
      <c r="I5748" s="5">
        <f t="shared" si="178"/>
        <v>44414.833333333336</v>
      </c>
      <c r="J5748" s="7">
        <f t="shared" si="179"/>
        <v>-22.969699859619102</v>
      </c>
    </row>
    <row r="5749" spans="1:10" x14ac:dyDescent="0.2">
      <c r="A5749" s="4">
        <v>44414.875</v>
      </c>
      <c r="B5749" s="3">
        <v>11.1402031228452</v>
      </c>
      <c r="C5749" s="3">
        <v>28.896865844726499</v>
      </c>
      <c r="D5749" s="3">
        <v>22.962480545043899</v>
      </c>
      <c r="E5749" s="3">
        <v>65.399948120117102</v>
      </c>
      <c r="F5749" s="3">
        <v>14.1356263445343</v>
      </c>
      <c r="G5749" s="3"/>
      <c r="I5749" s="5">
        <f t="shared" si="178"/>
        <v>44414.875</v>
      </c>
      <c r="J5749" s="7">
        <f t="shared" si="179"/>
        <v>-22.962480545043899</v>
      </c>
    </row>
    <row r="5750" spans="1:10" x14ac:dyDescent="0.2">
      <c r="A5750" s="4">
        <v>44414.916666666664</v>
      </c>
      <c r="B5750" s="3">
        <v>11.132613959466701</v>
      </c>
      <c r="C5750" s="3">
        <v>28.675926208496001</v>
      </c>
      <c r="D5750" s="3">
        <v>22.965438842773398</v>
      </c>
      <c r="E5750" s="3">
        <v>65.392234802246094</v>
      </c>
      <c r="F5750" s="3">
        <v>14.1396028430641</v>
      </c>
      <c r="G5750" s="3"/>
      <c r="I5750" s="5">
        <f t="shared" si="178"/>
        <v>44414.916666666664</v>
      </c>
      <c r="J5750" s="7">
        <f t="shared" si="179"/>
        <v>-22.965438842773398</v>
      </c>
    </row>
    <row r="5751" spans="1:10" x14ac:dyDescent="0.2">
      <c r="A5751" s="4">
        <v>44414.958333333336</v>
      </c>
      <c r="B5751" s="3">
        <v>11.137461534254999</v>
      </c>
      <c r="C5751" s="3">
        <v>28.274093627929599</v>
      </c>
      <c r="D5751" s="3">
        <v>22.966701507568299</v>
      </c>
      <c r="E5751" s="3">
        <v>65.385162353515597</v>
      </c>
      <c r="F5751" s="3">
        <v>14.1366665016519</v>
      </c>
      <c r="G5751" s="3"/>
      <c r="I5751" s="5">
        <f t="shared" si="178"/>
        <v>44414.958333333336</v>
      </c>
      <c r="J5751" s="7">
        <f t="shared" si="179"/>
        <v>-22.966701507568299</v>
      </c>
    </row>
    <row r="5752" spans="1:10" x14ac:dyDescent="0.2">
      <c r="A5752" s="4">
        <v>44415</v>
      </c>
      <c r="B5752" s="3">
        <v>11.134296800896999</v>
      </c>
      <c r="C5752" s="3">
        <v>27.776809692382798</v>
      </c>
      <c r="D5752" s="3">
        <v>22.9672832489013</v>
      </c>
      <c r="E5752" s="3">
        <v>65.376800537109304</v>
      </c>
      <c r="F5752" s="3">
        <v>14.142449775226201</v>
      </c>
      <c r="G5752" s="3"/>
      <c r="I5752" s="5">
        <f t="shared" si="178"/>
        <v>44415</v>
      </c>
      <c r="J5752" s="7">
        <f t="shared" si="179"/>
        <v>-22.9672832489013</v>
      </c>
    </row>
    <row r="5753" spans="1:10" x14ac:dyDescent="0.2">
      <c r="A5753" s="4">
        <v>44415.041666666664</v>
      </c>
      <c r="B5753" s="3">
        <v>11.1243422759709</v>
      </c>
      <c r="C5753" s="3">
        <v>27.184768676757798</v>
      </c>
      <c r="D5753" s="3">
        <v>22.975265502929599</v>
      </c>
      <c r="E5753" s="3">
        <v>65.328575134277301</v>
      </c>
      <c r="F5753" s="3">
        <v>14.1537905861491</v>
      </c>
      <c r="G5753" s="3"/>
      <c r="I5753" s="5">
        <f t="shared" si="178"/>
        <v>44415.041666666664</v>
      </c>
      <c r="J5753" s="7">
        <f t="shared" si="179"/>
        <v>-22.975265502929599</v>
      </c>
    </row>
    <row r="5754" spans="1:10" x14ac:dyDescent="0.2">
      <c r="A5754" s="4">
        <v>44415.083333333336</v>
      </c>
      <c r="B5754" s="3">
        <v>11.1210739695212</v>
      </c>
      <c r="C5754" s="3">
        <v>26.833000183105401</v>
      </c>
      <c r="D5754" s="3">
        <v>22.978054046630799</v>
      </c>
      <c r="E5754" s="3">
        <v>65.3221435546875</v>
      </c>
      <c r="F5754" s="3">
        <v>14.1554450998962</v>
      </c>
      <c r="G5754" s="3"/>
      <c r="I5754" s="5">
        <f t="shared" si="178"/>
        <v>44415.083333333336</v>
      </c>
      <c r="J5754" s="7">
        <f t="shared" si="179"/>
        <v>-22.978054046630799</v>
      </c>
    </row>
    <row r="5755" spans="1:10" x14ac:dyDescent="0.2">
      <c r="A5755" s="4">
        <v>44415.125</v>
      </c>
      <c r="B5755" s="3">
        <v>11.110175778648401</v>
      </c>
      <c r="C5755" s="3">
        <v>26.532699584960898</v>
      </c>
      <c r="D5755" s="3">
        <v>22.988388061523398</v>
      </c>
      <c r="E5755" s="3">
        <v>65.315711975097599</v>
      </c>
      <c r="F5755" s="3">
        <v>14.1674808242977</v>
      </c>
      <c r="G5755" s="3"/>
      <c r="I5755" s="5">
        <f t="shared" si="178"/>
        <v>44415.125</v>
      </c>
      <c r="J5755" s="7">
        <f t="shared" si="179"/>
        <v>-22.988388061523398</v>
      </c>
    </row>
    <row r="5756" spans="1:10" x14ac:dyDescent="0.2">
      <c r="A5756" s="4">
        <v>44415.166666666664</v>
      </c>
      <c r="B5756" s="3">
        <v>11.0941989653211</v>
      </c>
      <c r="C5756" s="3">
        <v>26.193424224853501</v>
      </c>
      <c r="D5756" s="3">
        <v>22.998548507690401</v>
      </c>
      <c r="E5756" s="3">
        <v>65.309288024902301</v>
      </c>
      <c r="F5756" s="3">
        <v>14.1816305020584</v>
      </c>
      <c r="G5756" s="3"/>
      <c r="I5756" s="5">
        <f t="shared" si="178"/>
        <v>44415.166666666664</v>
      </c>
      <c r="J5756" s="7">
        <f t="shared" si="179"/>
        <v>-22.998548507690401</v>
      </c>
    </row>
    <row r="5757" spans="1:10" x14ac:dyDescent="0.2">
      <c r="A5757" s="4">
        <v>44415.208333333336</v>
      </c>
      <c r="B5757" s="3">
        <v>11.085608595389299</v>
      </c>
      <c r="C5757" s="3">
        <v>26.080810546875</v>
      </c>
      <c r="D5757" s="3">
        <v>23.001562118530199</v>
      </c>
      <c r="E5757" s="3">
        <v>65.303497314453097</v>
      </c>
      <c r="F5757" s="3">
        <v>14.1866090923816</v>
      </c>
      <c r="G5757" s="3"/>
      <c r="I5757" s="5">
        <f t="shared" si="178"/>
        <v>44415.208333333336</v>
      </c>
      <c r="J5757" s="7">
        <f t="shared" si="179"/>
        <v>-23.001562118530199</v>
      </c>
    </row>
    <row r="5758" spans="1:10" x14ac:dyDescent="0.2">
      <c r="A5758" s="4">
        <v>44415.25</v>
      </c>
      <c r="B5758" s="3">
        <v>11.095106336423701</v>
      </c>
      <c r="C5758" s="3">
        <v>26.0225410461425</v>
      </c>
      <c r="D5758" s="3">
        <v>22.996223449706999</v>
      </c>
      <c r="E5758" s="3">
        <v>65.297065734863196</v>
      </c>
      <c r="F5758" s="3">
        <v>14.1790208142432</v>
      </c>
      <c r="G5758" s="3"/>
      <c r="I5758" s="5">
        <f t="shared" si="178"/>
        <v>44415.25</v>
      </c>
      <c r="J5758" s="7">
        <f t="shared" si="179"/>
        <v>-22.996223449706999</v>
      </c>
    </row>
    <row r="5759" spans="1:10" x14ac:dyDescent="0.2">
      <c r="A5759" s="4">
        <v>44415.291666666664</v>
      </c>
      <c r="B5759" s="3">
        <v>11.1048484037258</v>
      </c>
      <c r="C5759" s="3">
        <v>25.791233062744102</v>
      </c>
      <c r="D5759" s="3">
        <v>22.988639831542901</v>
      </c>
      <c r="E5759" s="3">
        <v>65.291282653808594</v>
      </c>
      <c r="F5759" s="3">
        <v>14.165487263592199</v>
      </c>
      <c r="G5759" s="3"/>
      <c r="I5759" s="5">
        <f t="shared" si="178"/>
        <v>44415.291666666664</v>
      </c>
      <c r="J5759" s="7">
        <f t="shared" si="179"/>
        <v>-22.988639831542901</v>
      </c>
    </row>
    <row r="5760" spans="1:10" x14ac:dyDescent="0.2">
      <c r="A5760" s="4">
        <v>44415.333333333336</v>
      </c>
      <c r="B5760" s="3">
        <v>11.116846062803001</v>
      </c>
      <c r="C5760" s="3">
        <v>25.6360778808593</v>
      </c>
      <c r="D5760" s="3">
        <v>22.9783840179443</v>
      </c>
      <c r="E5760" s="3">
        <v>65.285491943359304</v>
      </c>
      <c r="F5760" s="3">
        <v>14.1534904897551</v>
      </c>
      <c r="G5760" s="3"/>
      <c r="I5760" s="5">
        <f t="shared" si="178"/>
        <v>44415.333333333336</v>
      </c>
      <c r="J5760" s="7">
        <f t="shared" si="179"/>
        <v>-22.9783840179443</v>
      </c>
    </row>
    <row r="5761" spans="1:10" x14ac:dyDescent="0.2">
      <c r="A5761" s="4">
        <v>44415.375</v>
      </c>
      <c r="B5761" s="3">
        <v>11.1309541342789</v>
      </c>
      <c r="C5761" s="3">
        <v>25.441940307617099</v>
      </c>
      <c r="D5761" s="3">
        <v>22.970531463623001</v>
      </c>
      <c r="E5761" s="3">
        <v>65.279708862304602</v>
      </c>
      <c r="F5761" s="3">
        <v>14.139755104361299</v>
      </c>
      <c r="G5761" s="3"/>
      <c r="I5761" s="5">
        <f t="shared" si="178"/>
        <v>44415.375</v>
      </c>
      <c r="J5761" s="7">
        <f t="shared" si="179"/>
        <v>-22.970531463623001</v>
      </c>
    </row>
    <row r="5762" spans="1:10" x14ac:dyDescent="0.2">
      <c r="A5762" s="4">
        <v>44415.416666666664</v>
      </c>
      <c r="B5762" s="3">
        <v>11.133971032540201</v>
      </c>
      <c r="C5762" s="3">
        <v>25.1591682434082</v>
      </c>
      <c r="D5762" s="3">
        <v>22.9717082977294</v>
      </c>
      <c r="E5762" s="3">
        <v>65.273277282714801</v>
      </c>
      <c r="F5762" s="3">
        <v>14.142775543582999</v>
      </c>
      <c r="G5762" s="3"/>
      <c r="I5762" s="5">
        <f t="shared" si="178"/>
        <v>44415.416666666664</v>
      </c>
      <c r="J5762" s="7">
        <f t="shared" si="179"/>
        <v>-22.9717082977294</v>
      </c>
    </row>
    <row r="5763" spans="1:10" x14ac:dyDescent="0.2">
      <c r="A5763" s="4">
        <v>44415.458333333336</v>
      </c>
      <c r="B5763" s="3">
        <v>11.1174285507888</v>
      </c>
      <c r="C5763" s="3">
        <v>24.966476440429599</v>
      </c>
      <c r="D5763" s="3">
        <v>22.980892181396399</v>
      </c>
      <c r="E5763" s="3">
        <v>65.265563964843693</v>
      </c>
      <c r="F5763" s="3">
        <v>14.1551467739825</v>
      </c>
      <c r="G5763" s="3"/>
      <c r="I5763" s="5">
        <f t="shared" si="178"/>
        <v>44415.458333333336</v>
      </c>
      <c r="J5763" s="7">
        <f t="shared" si="179"/>
        <v>-22.980892181396399</v>
      </c>
    </row>
    <row r="5764" spans="1:10" x14ac:dyDescent="0.2">
      <c r="A5764" s="4">
        <v>44415.5</v>
      </c>
      <c r="B5764" s="3">
        <v>11.1111601656398</v>
      </c>
      <c r="C5764" s="3">
        <v>24.816326141357401</v>
      </c>
      <c r="D5764" s="3">
        <v>22.983579635620099</v>
      </c>
      <c r="E5764" s="3">
        <v>65.255912780761705</v>
      </c>
      <c r="F5764" s="3">
        <v>14.161056636891001</v>
      </c>
      <c r="G5764" s="3"/>
      <c r="I5764" s="5">
        <f t="shared" si="178"/>
        <v>44415.5</v>
      </c>
      <c r="J5764" s="7">
        <f t="shared" si="179"/>
        <v>-22.983579635620099</v>
      </c>
    </row>
    <row r="5765" spans="1:10" x14ac:dyDescent="0.2">
      <c r="A5765" s="4">
        <v>44415.541666666664</v>
      </c>
      <c r="B5765" s="3">
        <v>11.110976035698901</v>
      </c>
      <c r="C5765" s="3">
        <v>24.918922424316399</v>
      </c>
      <c r="D5765" s="3">
        <v>22.987245559692301</v>
      </c>
      <c r="E5765" s="3">
        <v>65.198043823242102</v>
      </c>
      <c r="F5765" s="3">
        <v>14.1648534316805</v>
      </c>
      <c r="G5765" s="3"/>
      <c r="I5765" s="5">
        <f t="shared" si="178"/>
        <v>44415.541666666664</v>
      </c>
      <c r="J5765" s="7">
        <f t="shared" si="179"/>
        <v>-22.987245559692301</v>
      </c>
    </row>
    <row r="5766" spans="1:10" x14ac:dyDescent="0.2">
      <c r="A5766" s="4">
        <v>44415.583333333336</v>
      </c>
      <c r="B5766" s="3">
        <v>11.1051785982831</v>
      </c>
      <c r="C5766" s="3">
        <v>25.753696441650298</v>
      </c>
      <c r="D5766" s="3">
        <v>22.988624572753899</v>
      </c>
      <c r="E5766" s="3">
        <v>65.190971374511705</v>
      </c>
      <c r="F5766" s="3">
        <v>14.167038204247699</v>
      </c>
      <c r="G5766" s="3"/>
      <c r="I5766" s="5">
        <f t="shared" si="178"/>
        <v>44415.583333333336</v>
      </c>
      <c r="J5766" s="7">
        <f t="shared" si="179"/>
        <v>-22.988624572753899</v>
      </c>
    </row>
    <row r="5767" spans="1:10" x14ac:dyDescent="0.2">
      <c r="A5767" s="4">
        <v>44415.625</v>
      </c>
      <c r="B5767" s="3">
        <v>11.094738961782101</v>
      </c>
      <c r="C5767" s="3">
        <v>28.269088745117099</v>
      </c>
      <c r="D5767" s="3">
        <v>22.994300842285099</v>
      </c>
      <c r="E5767" s="3">
        <v>65.184539794921804</v>
      </c>
      <c r="F5767" s="3">
        <v>14.175370084070201</v>
      </c>
      <c r="G5767" s="3"/>
      <c r="I5767" s="5">
        <f t="shared" si="178"/>
        <v>44415.625</v>
      </c>
      <c r="J5767" s="7">
        <f t="shared" si="179"/>
        <v>-22.994300842285099</v>
      </c>
    </row>
    <row r="5768" spans="1:10" x14ac:dyDescent="0.2">
      <c r="A5768" s="4">
        <v>44415.666666666664</v>
      </c>
      <c r="B5768" s="3">
        <v>11.0954984977881</v>
      </c>
      <c r="C5768" s="3">
        <v>30.758029937744102</v>
      </c>
      <c r="D5768" s="3">
        <v>22.9994297027587</v>
      </c>
      <c r="E5768" s="3">
        <v>65.177467346191406</v>
      </c>
      <c r="F5768" s="3">
        <v>14.180330969591401</v>
      </c>
      <c r="G5768" s="3"/>
      <c r="I5768" s="5">
        <f t="shared" si="178"/>
        <v>44415.666666666664</v>
      </c>
      <c r="J5768" s="7">
        <f t="shared" si="179"/>
        <v>-22.9994297027587</v>
      </c>
    </row>
    <row r="5769" spans="1:10" x14ac:dyDescent="0.2">
      <c r="A5769" s="4">
        <v>44415.708333333336</v>
      </c>
      <c r="B5769" s="3">
        <v>11.094803584309499</v>
      </c>
      <c r="C5769" s="3">
        <v>31.7214851379394</v>
      </c>
      <c r="D5769" s="3">
        <v>22.9976482391357</v>
      </c>
      <c r="E5769" s="3">
        <v>65.171035766601506</v>
      </c>
      <c r="F5769" s="3">
        <v>14.1774132182213</v>
      </c>
      <c r="G5769" s="3"/>
      <c r="I5769" s="5">
        <f t="shared" ref="I5769:I5832" si="180">A5769</f>
        <v>44415.708333333336</v>
      </c>
      <c r="J5769" s="7">
        <f t="shared" ref="J5769:J5832" si="181">D5769*-1</f>
        <v>-22.9976482391357</v>
      </c>
    </row>
    <row r="5770" spans="1:10" x14ac:dyDescent="0.2">
      <c r="A5770" s="4">
        <v>44415.75</v>
      </c>
      <c r="B5770" s="3">
        <v>11.104844862765299</v>
      </c>
      <c r="C5770" s="3">
        <v>31.217056274413999</v>
      </c>
      <c r="D5770" s="3">
        <v>22.991764068603501</v>
      </c>
      <c r="E5770" s="3">
        <v>65.164604187011705</v>
      </c>
      <c r="F5770" s="3">
        <v>14.169283173141601</v>
      </c>
      <c r="G5770" s="3"/>
      <c r="I5770" s="5">
        <f t="shared" si="180"/>
        <v>44415.75</v>
      </c>
      <c r="J5770" s="7">
        <f t="shared" si="181"/>
        <v>-22.991764068603501</v>
      </c>
    </row>
    <row r="5771" spans="1:10" x14ac:dyDescent="0.2">
      <c r="A5771" s="4">
        <v>44415.791666666664</v>
      </c>
      <c r="B5771" s="3">
        <v>11.1053078433377</v>
      </c>
      <c r="C5771" s="3">
        <v>30.655063629150298</v>
      </c>
      <c r="D5771" s="3">
        <v>22.9884338378906</v>
      </c>
      <c r="E5771" s="3">
        <v>65.158180236816406</v>
      </c>
      <c r="F5771" s="3">
        <v>14.1663406350487</v>
      </c>
      <c r="G5771" s="3"/>
      <c r="I5771" s="5">
        <f t="shared" si="180"/>
        <v>44415.791666666664</v>
      </c>
      <c r="J5771" s="7">
        <f t="shared" si="181"/>
        <v>-22.9884338378906</v>
      </c>
    </row>
    <row r="5772" spans="1:10" x14ac:dyDescent="0.2">
      <c r="A5772" s="4">
        <v>44415.833333333336</v>
      </c>
      <c r="B5772" s="3">
        <v>11.1230834645485</v>
      </c>
      <c r="C5772" s="3">
        <v>30.435558319091701</v>
      </c>
      <c r="D5772" s="3">
        <v>22.978336334228501</v>
      </c>
      <c r="E5772" s="3">
        <v>65.151748657226506</v>
      </c>
      <c r="F5772" s="3">
        <v>14.148122393787901</v>
      </c>
      <c r="G5772" s="3"/>
      <c r="I5772" s="5">
        <f t="shared" si="180"/>
        <v>44415.833333333336</v>
      </c>
      <c r="J5772" s="7">
        <f t="shared" si="181"/>
        <v>-22.978336334228501</v>
      </c>
    </row>
    <row r="5773" spans="1:10" x14ac:dyDescent="0.2">
      <c r="A5773" s="4">
        <v>44415.875</v>
      </c>
      <c r="B5773" s="3">
        <v>11.122861269283399</v>
      </c>
      <c r="C5773" s="3">
        <v>29.882858276367099</v>
      </c>
      <c r="D5773" s="3">
        <v>22.9804992675781</v>
      </c>
      <c r="E5773" s="3">
        <v>65.145957946777301</v>
      </c>
      <c r="F5773" s="3">
        <v>14.1525769219718</v>
      </c>
      <c r="G5773" s="3"/>
      <c r="I5773" s="5">
        <f t="shared" si="180"/>
        <v>44415.875</v>
      </c>
      <c r="J5773" s="7">
        <f t="shared" si="181"/>
        <v>-22.9804992675781</v>
      </c>
    </row>
    <row r="5774" spans="1:10" x14ac:dyDescent="0.2">
      <c r="A5774" s="4">
        <v>44415.916666666664</v>
      </c>
      <c r="B5774" s="3">
        <v>11.1187599518995</v>
      </c>
      <c r="C5774" s="3">
        <v>28.345958709716701</v>
      </c>
      <c r="D5774" s="3">
        <v>22.981874465942301</v>
      </c>
      <c r="E5774" s="3">
        <v>65.139533996582003</v>
      </c>
      <c r="F5774" s="3">
        <v>14.1538153728719</v>
      </c>
      <c r="G5774" s="3"/>
      <c r="I5774" s="5">
        <f t="shared" si="180"/>
        <v>44415.916666666664</v>
      </c>
      <c r="J5774" s="7">
        <f t="shared" si="181"/>
        <v>-22.981874465942301</v>
      </c>
    </row>
    <row r="5775" spans="1:10" x14ac:dyDescent="0.2">
      <c r="A5775" s="4">
        <v>44415.958333333336</v>
      </c>
      <c r="B5775" s="3">
        <v>11.113910606630901</v>
      </c>
      <c r="C5775" s="3">
        <v>27.464706420898398</v>
      </c>
      <c r="D5775" s="3">
        <v>22.984125137329102</v>
      </c>
      <c r="E5775" s="3">
        <v>65.131813049316406</v>
      </c>
      <c r="F5775" s="3">
        <v>14.1602174292761</v>
      </c>
      <c r="G5775" s="3"/>
      <c r="I5775" s="5">
        <f t="shared" si="180"/>
        <v>44415.958333333336</v>
      </c>
      <c r="J5775" s="7">
        <f t="shared" si="181"/>
        <v>-22.984125137329102</v>
      </c>
    </row>
    <row r="5776" spans="1:10" x14ac:dyDescent="0.2">
      <c r="A5776" s="4">
        <v>44416</v>
      </c>
      <c r="B5776" s="3">
        <v>11.116315803982999</v>
      </c>
      <c r="C5776" s="3">
        <v>26.960269927978501</v>
      </c>
      <c r="D5776" s="3">
        <v>22.984062194824201</v>
      </c>
      <c r="E5776" s="3">
        <v>65.124099731445298</v>
      </c>
      <c r="F5776" s="3">
        <v>14.1562595207883</v>
      </c>
      <c r="G5776" s="3"/>
      <c r="I5776" s="5">
        <f t="shared" si="180"/>
        <v>44416</v>
      </c>
      <c r="J5776" s="7">
        <f t="shared" si="181"/>
        <v>-22.984062194824201</v>
      </c>
    </row>
    <row r="5777" spans="1:10" x14ac:dyDescent="0.2">
      <c r="A5777" s="4">
        <v>44416.041666666664</v>
      </c>
      <c r="B5777" s="3">
        <v>11.1098925018164</v>
      </c>
      <c r="C5777" s="3">
        <v>26.535549163818299</v>
      </c>
      <c r="D5777" s="3">
        <v>22.987047195434499</v>
      </c>
      <c r="E5777" s="3">
        <v>65.079734802246094</v>
      </c>
      <c r="F5777" s="3">
        <v>14.163667209946301</v>
      </c>
      <c r="G5777" s="3"/>
      <c r="I5777" s="5">
        <f t="shared" si="180"/>
        <v>44416.041666666664</v>
      </c>
      <c r="J5777" s="7">
        <f t="shared" si="181"/>
        <v>-22.987047195434499</v>
      </c>
    </row>
    <row r="5778" spans="1:10" x14ac:dyDescent="0.2">
      <c r="A5778" s="4">
        <v>44416.083333333336</v>
      </c>
      <c r="B5778" s="3">
        <v>11.091996487951899</v>
      </c>
      <c r="C5778" s="3">
        <v>26.199863433837798</v>
      </c>
      <c r="D5778" s="3">
        <v>22.997808456420898</v>
      </c>
      <c r="E5778" s="3">
        <v>65.073944091796804</v>
      </c>
      <c r="F5778" s="3">
        <v>14.1805788368194</v>
      </c>
      <c r="G5778" s="3"/>
      <c r="I5778" s="5">
        <f t="shared" si="180"/>
        <v>44416.083333333336</v>
      </c>
      <c r="J5778" s="7">
        <f t="shared" si="181"/>
        <v>-22.997808456420898</v>
      </c>
    </row>
    <row r="5779" spans="1:10" x14ac:dyDescent="0.2">
      <c r="A5779" s="4">
        <v>44416.125</v>
      </c>
      <c r="B5779" s="3">
        <v>11.0863583937541</v>
      </c>
      <c r="C5779" s="3">
        <v>25.942459106445298</v>
      </c>
      <c r="D5779" s="3">
        <v>23.005838394165</v>
      </c>
      <c r="E5779" s="3">
        <v>65.067512512207003</v>
      </c>
      <c r="F5779" s="3">
        <v>14.1872004327684</v>
      </c>
      <c r="G5779" s="3"/>
      <c r="I5779" s="5">
        <f t="shared" si="180"/>
        <v>44416.125</v>
      </c>
      <c r="J5779" s="7">
        <f t="shared" si="181"/>
        <v>-23.005838394165</v>
      </c>
    </row>
    <row r="5780" spans="1:10" x14ac:dyDescent="0.2">
      <c r="A5780" s="4">
        <v>44416.166666666664</v>
      </c>
      <c r="B5780" s="3">
        <v>11.075034402393101</v>
      </c>
      <c r="C5780" s="3">
        <v>25.739391326904201</v>
      </c>
      <c r="D5780" s="3">
        <v>23.012151718139599</v>
      </c>
      <c r="E5780" s="3">
        <v>65.061729431152301</v>
      </c>
      <c r="F5780" s="3">
        <v>14.196396306928699</v>
      </c>
      <c r="G5780" s="3"/>
      <c r="I5780" s="5">
        <f t="shared" si="180"/>
        <v>44416.166666666664</v>
      </c>
      <c r="J5780" s="7">
        <f t="shared" si="181"/>
        <v>-23.012151718139599</v>
      </c>
    </row>
    <row r="5781" spans="1:10" x14ac:dyDescent="0.2">
      <c r="A5781" s="4">
        <v>44416.208333333336</v>
      </c>
      <c r="B5781" s="3">
        <v>11.081517015646501</v>
      </c>
      <c r="C5781" s="3">
        <v>25.593177795410099</v>
      </c>
      <c r="D5781" s="3">
        <v>23.006221771240199</v>
      </c>
      <c r="E5781" s="3">
        <v>65.0552978515625</v>
      </c>
      <c r="F5781" s="3">
        <v>14.191817845130799</v>
      </c>
      <c r="G5781" s="3"/>
      <c r="I5781" s="5">
        <f t="shared" si="180"/>
        <v>44416.208333333336</v>
      </c>
      <c r="J5781" s="7">
        <f t="shared" si="181"/>
        <v>-23.006221771240199</v>
      </c>
    </row>
    <row r="5782" spans="1:10" x14ac:dyDescent="0.2">
      <c r="A5782" s="4">
        <v>44416.25</v>
      </c>
      <c r="B5782" s="3">
        <v>11.0829608422498</v>
      </c>
      <c r="C5782" s="3">
        <v>25.549560546875</v>
      </c>
      <c r="D5782" s="3">
        <v>23.005653381347599</v>
      </c>
      <c r="E5782" s="3">
        <v>65.049514770507798</v>
      </c>
      <c r="F5782" s="3">
        <v>14.184615531676</v>
      </c>
      <c r="G5782" s="3"/>
      <c r="I5782" s="5">
        <f t="shared" si="180"/>
        <v>44416.25</v>
      </c>
      <c r="J5782" s="7">
        <f t="shared" si="181"/>
        <v>-23.005653381347599</v>
      </c>
    </row>
    <row r="5783" spans="1:10" x14ac:dyDescent="0.2">
      <c r="A5783" s="4">
        <v>44416.291666666664</v>
      </c>
      <c r="B5783" s="3">
        <v>11.0988907378518</v>
      </c>
      <c r="C5783" s="3">
        <v>25.436946868896399</v>
      </c>
      <c r="D5783" s="3">
        <v>22.995067596435501</v>
      </c>
      <c r="E5783" s="3">
        <v>65.043724060058594</v>
      </c>
      <c r="F5783" s="3">
        <v>14.169127370884</v>
      </c>
      <c r="G5783" s="3"/>
      <c r="I5783" s="5">
        <f t="shared" si="180"/>
        <v>44416.291666666664</v>
      </c>
      <c r="J5783" s="7">
        <f t="shared" si="181"/>
        <v>-22.995067596435501</v>
      </c>
    </row>
    <row r="5784" spans="1:10" x14ac:dyDescent="0.2">
      <c r="A5784" s="4">
        <v>44416.333333333336</v>
      </c>
      <c r="B5784" s="3">
        <v>11.1066056053245</v>
      </c>
      <c r="C5784" s="3">
        <v>25.264625549316399</v>
      </c>
      <c r="D5784" s="3">
        <v>22.989320755004801</v>
      </c>
      <c r="E5784" s="3">
        <v>65.037933349609304</v>
      </c>
      <c r="F5784" s="3">
        <v>14.1637309472335</v>
      </c>
      <c r="G5784" s="3"/>
      <c r="I5784" s="5">
        <f t="shared" si="180"/>
        <v>44416.333333333336</v>
      </c>
      <c r="J5784" s="7">
        <f t="shared" si="181"/>
        <v>-22.989320755004801</v>
      </c>
    </row>
    <row r="5785" spans="1:10" x14ac:dyDescent="0.2">
      <c r="A5785" s="4">
        <v>44416.375</v>
      </c>
      <c r="B5785" s="3">
        <v>11.109648175548701</v>
      </c>
      <c r="C5785" s="3">
        <v>25.075504302978501</v>
      </c>
      <c r="D5785" s="3">
        <v>22.9876708984375</v>
      </c>
      <c r="E5785" s="3">
        <v>65.031509399414006</v>
      </c>
      <c r="F5785" s="3">
        <v>14.1597686125453</v>
      </c>
      <c r="G5785" s="3"/>
      <c r="I5785" s="5">
        <f t="shared" si="180"/>
        <v>44416.375</v>
      </c>
      <c r="J5785" s="7">
        <f t="shared" si="181"/>
        <v>-22.9876708984375</v>
      </c>
    </row>
    <row r="5786" spans="1:10" x14ac:dyDescent="0.2">
      <c r="A5786" s="4">
        <v>44416.416666666664</v>
      </c>
      <c r="B5786" s="3">
        <v>11.1148197482137</v>
      </c>
      <c r="C5786" s="3">
        <v>24.921775817871001</v>
      </c>
      <c r="D5786" s="3">
        <v>22.9800109863281</v>
      </c>
      <c r="E5786" s="3">
        <v>65.023788452148395</v>
      </c>
      <c r="F5786" s="3">
        <v>14.1518828937332</v>
      </c>
      <c r="G5786" s="3"/>
      <c r="I5786" s="5">
        <f t="shared" si="180"/>
        <v>44416.416666666664</v>
      </c>
      <c r="J5786" s="7">
        <f t="shared" si="181"/>
        <v>-22.9800109863281</v>
      </c>
    </row>
    <row r="5787" spans="1:10" x14ac:dyDescent="0.2">
      <c r="A5787" s="4">
        <v>44416.458333333336</v>
      </c>
      <c r="B5787" s="3">
        <v>11.115735971717401</v>
      </c>
      <c r="C5787" s="3">
        <v>24.787712097167901</v>
      </c>
      <c r="D5787" s="3">
        <v>22.983482360839801</v>
      </c>
      <c r="E5787" s="3">
        <v>65.016716003417898</v>
      </c>
      <c r="F5787" s="3">
        <v>14.154754612618101</v>
      </c>
      <c r="G5787" s="3"/>
      <c r="I5787" s="5">
        <f t="shared" si="180"/>
        <v>44416.458333333336</v>
      </c>
      <c r="J5787" s="7">
        <f t="shared" si="181"/>
        <v>-22.983482360839801</v>
      </c>
    </row>
    <row r="5788" spans="1:10" x14ac:dyDescent="0.2">
      <c r="A5788" s="4">
        <v>44416.5</v>
      </c>
      <c r="B5788" s="3">
        <v>11.1135458877096</v>
      </c>
      <c r="C5788" s="3">
        <v>24.637557983398398</v>
      </c>
      <c r="D5788" s="3">
        <v>22.9879055023193</v>
      </c>
      <c r="E5788" s="3">
        <v>65.008361816406193</v>
      </c>
      <c r="F5788" s="3">
        <v>14.160349330051</v>
      </c>
      <c r="G5788" s="3"/>
      <c r="I5788" s="5">
        <f t="shared" si="180"/>
        <v>44416.5</v>
      </c>
      <c r="J5788" s="7">
        <f t="shared" si="181"/>
        <v>-22.9879055023193</v>
      </c>
    </row>
    <row r="5789" spans="1:10" x14ac:dyDescent="0.2">
      <c r="A5789" s="4">
        <v>44416.541666666664</v>
      </c>
      <c r="B5789" s="3">
        <v>11.1049457801368</v>
      </c>
      <c r="C5789" s="3">
        <v>24.708713531494102</v>
      </c>
      <c r="D5789" s="3">
        <v>22.990821838378899</v>
      </c>
      <c r="E5789" s="3">
        <v>64.950492858886705</v>
      </c>
      <c r="F5789" s="3">
        <v>14.1642443864916</v>
      </c>
      <c r="G5789" s="3"/>
      <c r="I5789" s="5">
        <f t="shared" si="180"/>
        <v>44416.541666666664</v>
      </c>
      <c r="J5789" s="7">
        <f t="shared" si="181"/>
        <v>-22.990821838378899</v>
      </c>
    </row>
    <row r="5790" spans="1:10" x14ac:dyDescent="0.2">
      <c r="A5790" s="4">
        <v>44416.583333333336</v>
      </c>
      <c r="B5790" s="3">
        <v>11.0940015567787</v>
      </c>
      <c r="C5790" s="3">
        <v>25.447669982910099</v>
      </c>
      <c r="D5790" s="3">
        <v>22.9957466125488</v>
      </c>
      <c r="E5790" s="3">
        <v>64.943412780761705</v>
      </c>
      <c r="F5790" s="3">
        <v>14.173086164611799</v>
      </c>
      <c r="G5790" s="3"/>
      <c r="I5790" s="5">
        <f t="shared" si="180"/>
        <v>44416.583333333336</v>
      </c>
      <c r="J5790" s="7">
        <f t="shared" si="181"/>
        <v>-22.9957466125488</v>
      </c>
    </row>
    <row r="5791" spans="1:10" x14ac:dyDescent="0.2">
      <c r="A5791" s="4">
        <v>44416.625</v>
      </c>
      <c r="B5791" s="3">
        <v>11.090127746100499</v>
      </c>
      <c r="C5791" s="3">
        <v>27.989875793456999</v>
      </c>
      <c r="D5791" s="3">
        <v>22.9999389648437</v>
      </c>
      <c r="E5791" s="3">
        <v>64.936988830566406</v>
      </c>
      <c r="F5791" s="3">
        <v>14.177448627825299</v>
      </c>
      <c r="G5791" s="3"/>
      <c r="I5791" s="5">
        <f t="shared" si="180"/>
        <v>44416.625</v>
      </c>
      <c r="J5791" s="7">
        <f t="shared" si="181"/>
        <v>-22.9999389648437</v>
      </c>
    </row>
    <row r="5792" spans="1:10" x14ac:dyDescent="0.2">
      <c r="A5792" s="4">
        <v>44416.666666666664</v>
      </c>
      <c r="B5792" s="3">
        <v>11.086909013096401</v>
      </c>
      <c r="C5792" s="3">
        <v>29.480667114257798</v>
      </c>
      <c r="D5792" s="3">
        <v>23.003929138183501</v>
      </c>
      <c r="E5792" s="3">
        <v>64.929908752441406</v>
      </c>
      <c r="F5792" s="3">
        <v>14.183581571239101</v>
      </c>
      <c r="G5792" s="3"/>
      <c r="I5792" s="5">
        <f t="shared" si="180"/>
        <v>44416.666666666664</v>
      </c>
      <c r="J5792" s="7">
        <f t="shared" si="181"/>
        <v>-23.003929138183501</v>
      </c>
    </row>
    <row r="5793" spans="1:10" x14ac:dyDescent="0.2">
      <c r="A5793" s="4">
        <v>44416.708333333336</v>
      </c>
      <c r="B5793" s="3">
        <v>11.090085254575699</v>
      </c>
      <c r="C5793" s="3">
        <v>30.445568084716701</v>
      </c>
      <c r="D5793" s="3">
        <v>23.0017986297607</v>
      </c>
      <c r="E5793" s="3">
        <v>64.923484802246094</v>
      </c>
      <c r="F5793" s="3">
        <v>14.179842317056099</v>
      </c>
      <c r="G5793" s="3"/>
      <c r="I5793" s="5">
        <f t="shared" si="180"/>
        <v>44416.708333333336</v>
      </c>
      <c r="J5793" s="7">
        <f t="shared" si="181"/>
        <v>-23.0017986297607</v>
      </c>
    </row>
    <row r="5794" spans="1:10" x14ac:dyDescent="0.2">
      <c r="A5794" s="4">
        <v>44416.75</v>
      </c>
      <c r="B5794" s="3">
        <v>11.095490530627201</v>
      </c>
      <c r="C5794" s="3">
        <v>29.747718811035099</v>
      </c>
      <c r="D5794" s="3">
        <v>22.996833801269499</v>
      </c>
      <c r="E5794" s="3">
        <v>64.917053222656193</v>
      </c>
      <c r="F5794" s="3">
        <v>14.1748460219309</v>
      </c>
      <c r="G5794" s="3"/>
      <c r="I5794" s="5">
        <f t="shared" si="180"/>
        <v>44416.75</v>
      </c>
      <c r="J5794" s="7">
        <f t="shared" si="181"/>
        <v>-22.996833801269499</v>
      </c>
    </row>
    <row r="5795" spans="1:10" x14ac:dyDescent="0.2">
      <c r="A5795" s="4">
        <v>44416.791666666664</v>
      </c>
      <c r="B5795" s="3">
        <v>11.0966794080817</v>
      </c>
      <c r="C5795" s="3">
        <v>28.841796875</v>
      </c>
      <c r="D5795" s="3">
        <v>22.994386672973601</v>
      </c>
      <c r="E5795" s="3">
        <v>64.909980773925696</v>
      </c>
      <c r="F5795" s="3">
        <v>14.170023233865299</v>
      </c>
      <c r="G5795" s="3"/>
      <c r="I5795" s="5">
        <f t="shared" si="180"/>
        <v>44416.791666666664</v>
      </c>
      <c r="J5795" s="7">
        <f t="shared" si="181"/>
        <v>-22.994386672973601</v>
      </c>
    </row>
    <row r="5796" spans="1:10" x14ac:dyDescent="0.2">
      <c r="A5796" s="4">
        <v>44416.833333333336</v>
      </c>
      <c r="B5796" s="3">
        <v>11.109487947090599</v>
      </c>
      <c r="C5796" s="3">
        <v>27.994163513183501</v>
      </c>
      <c r="D5796" s="3">
        <v>22.9871215820312</v>
      </c>
      <c r="E5796" s="3">
        <v>64.902908325195298</v>
      </c>
      <c r="F5796" s="3">
        <v>14.159701334297701</v>
      </c>
      <c r="G5796" s="3"/>
      <c r="I5796" s="5">
        <f t="shared" si="180"/>
        <v>44416.833333333336</v>
      </c>
      <c r="J5796" s="7">
        <f t="shared" si="181"/>
        <v>-22.9871215820312</v>
      </c>
    </row>
    <row r="5797" spans="1:10" x14ac:dyDescent="0.2">
      <c r="A5797" s="4">
        <v>44416.875</v>
      </c>
      <c r="B5797" s="3">
        <v>11.1147445028052</v>
      </c>
      <c r="C5797" s="3">
        <v>27.398921966552699</v>
      </c>
      <c r="D5797" s="3">
        <v>22.984270095825099</v>
      </c>
      <c r="E5797" s="3">
        <v>64.895835876464801</v>
      </c>
      <c r="F5797" s="3">
        <v>14.1551830688266</v>
      </c>
      <c r="G5797" s="3"/>
      <c r="I5797" s="5">
        <f t="shared" si="180"/>
        <v>44416.875</v>
      </c>
      <c r="J5797" s="7">
        <f t="shared" si="181"/>
        <v>-22.984270095825099</v>
      </c>
    </row>
    <row r="5798" spans="1:10" x14ac:dyDescent="0.2">
      <c r="A5798" s="4">
        <v>44416.916666666664</v>
      </c>
      <c r="B5798" s="3">
        <v>11.115662496789099</v>
      </c>
      <c r="C5798" s="3">
        <v>27.1325874328613</v>
      </c>
      <c r="D5798" s="3">
        <v>22.983798980712798</v>
      </c>
      <c r="E5798" s="3">
        <v>64.889404296875</v>
      </c>
      <c r="F5798" s="3">
        <v>14.1542659600828</v>
      </c>
      <c r="G5798" s="3"/>
      <c r="I5798" s="5">
        <f t="shared" si="180"/>
        <v>44416.916666666664</v>
      </c>
      <c r="J5798" s="7">
        <f t="shared" si="181"/>
        <v>-22.983798980712798</v>
      </c>
    </row>
    <row r="5799" spans="1:10" x14ac:dyDescent="0.2">
      <c r="A5799" s="4">
        <v>44416.958333333336</v>
      </c>
      <c r="B5799" s="3">
        <v>11.1118648167595</v>
      </c>
      <c r="C5799" s="3">
        <v>26.863018035888601</v>
      </c>
      <c r="D5799" s="3">
        <v>22.9870090484619</v>
      </c>
      <c r="E5799" s="3">
        <v>64.882972717285099</v>
      </c>
      <c r="F5799" s="3">
        <v>14.1573253498689</v>
      </c>
      <c r="G5799" s="3"/>
      <c r="I5799" s="5">
        <f t="shared" si="180"/>
        <v>44416.958333333336</v>
      </c>
      <c r="J5799" s="7">
        <f t="shared" si="181"/>
        <v>-22.9870090484619</v>
      </c>
    </row>
    <row r="5800" spans="1:10" x14ac:dyDescent="0.2">
      <c r="A5800" s="4">
        <v>44417</v>
      </c>
      <c r="B5800" s="3">
        <v>11.1134741832615</v>
      </c>
      <c r="C5800" s="3">
        <v>26.494441986083899</v>
      </c>
      <c r="D5800" s="3">
        <v>22.984643936157202</v>
      </c>
      <c r="E5800" s="3">
        <v>64.874610900878906</v>
      </c>
      <c r="F5800" s="3">
        <v>14.154315533528401</v>
      </c>
      <c r="G5800" s="3"/>
      <c r="I5800" s="5">
        <f t="shared" si="180"/>
        <v>44417</v>
      </c>
      <c r="J5800" s="7">
        <f t="shared" si="181"/>
        <v>-22.984643936157202</v>
      </c>
    </row>
    <row r="5801" spans="1:10" x14ac:dyDescent="0.2">
      <c r="A5801" s="4">
        <v>44417.041666666664</v>
      </c>
      <c r="B5801" s="3">
        <v>11.1080981201334</v>
      </c>
      <c r="C5801" s="3">
        <v>26.038627624511701</v>
      </c>
      <c r="D5801" s="3">
        <v>22.988834381103501</v>
      </c>
      <c r="E5801" s="3">
        <v>64.813529968261705</v>
      </c>
      <c r="F5801" s="3">
        <v>14.1599208738425</v>
      </c>
      <c r="G5801" s="3"/>
      <c r="I5801" s="5">
        <f t="shared" si="180"/>
        <v>44417.041666666664</v>
      </c>
      <c r="J5801" s="7">
        <f t="shared" si="181"/>
        <v>-22.988834381103501</v>
      </c>
    </row>
    <row r="5802" spans="1:10" x14ac:dyDescent="0.2">
      <c r="A5802" s="4">
        <v>44417.083333333336</v>
      </c>
      <c r="B5802" s="3">
        <v>11.1020545859697</v>
      </c>
      <c r="C5802" s="3">
        <v>25.6514472961425</v>
      </c>
      <c r="D5802" s="3">
        <v>22.994432449340799</v>
      </c>
      <c r="E5802" s="3">
        <v>64.8077392578125</v>
      </c>
      <c r="F5802" s="3">
        <v>14.1678738709022</v>
      </c>
      <c r="G5802" s="3"/>
      <c r="I5802" s="5">
        <f t="shared" si="180"/>
        <v>44417.083333333336</v>
      </c>
      <c r="J5802" s="7">
        <f t="shared" si="181"/>
        <v>-22.994432449340799</v>
      </c>
    </row>
    <row r="5803" spans="1:10" x14ac:dyDescent="0.2">
      <c r="A5803" s="4">
        <v>44417.125</v>
      </c>
      <c r="B5803" s="3">
        <v>11.0979125475411</v>
      </c>
      <c r="C5803" s="3">
        <v>25.367591857910099</v>
      </c>
      <c r="D5803" s="3">
        <v>22.995582580566399</v>
      </c>
      <c r="E5803" s="3">
        <v>64.801315307617102</v>
      </c>
      <c r="F5803" s="3">
        <v>14.1721964983112</v>
      </c>
      <c r="G5803" s="3"/>
      <c r="I5803" s="5">
        <f t="shared" si="180"/>
        <v>44417.125</v>
      </c>
      <c r="J5803" s="7">
        <f t="shared" si="181"/>
        <v>-22.995582580566399</v>
      </c>
    </row>
    <row r="5804" spans="1:10" x14ac:dyDescent="0.2">
      <c r="A5804" s="4">
        <v>44417.166666666664</v>
      </c>
      <c r="B5804" s="3">
        <v>11.0923700592742</v>
      </c>
      <c r="C5804" s="3">
        <v>25.2699890136718</v>
      </c>
      <c r="D5804" s="3">
        <v>23.000535964965799</v>
      </c>
      <c r="E5804" s="3">
        <v>64.795524597167898</v>
      </c>
      <c r="F5804" s="3">
        <v>14.1744910406507</v>
      </c>
      <c r="G5804" s="3"/>
      <c r="I5804" s="5">
        <f t="shared" si="180"/>
        <v>44417.166666666664</v>
      </c>
      <c r="J5804" s="7">
        <f t="shared" si="181"/>
        <v>-23.000535964965799</v>
      </c>
    </row>
    <row r="5805" spans="1:10" x14ac:dyDescent="0.2">
      <c r="A5805" s="4">
        <v>44417.208333333336</v>
      </c>
      <c r="B5805" s="3">
        <v>11.0937545747908</v>
      </c>
      <c r="C5805" s="3">
        <v>25.378673553466701</v>
      </c>
      <c r="D5805" s="3">
        <v>22.9962863922119</v>
      </c>
      <c r="E5805" s="3">
        <v>64.7884521484375</v>
      </c>
      <c r="F5805" s="3">
        <v>14.1729480671562</v>
      </c>
      <c r="G5805" s="3"/>
      <c r="I5805" s="5">
        <f t="shared" si="180"/>
        <v>44417.208333333336</v>
      </c>
      <c r="J5805" s="7">
        <f t="shared" si="181"/>
        <v>-22.9962863922119</v>
      </c>
    </row>
    <row r="5806" spans="1:10" x14ac:dyDescent="0.2">
      <c r="A5806" s="4">
        <v>44417.25</v>
      </c>
      <c r="B5806" s="3">
        <v>11.1005753497624</v>
      </c>
      <c r="C5806" s="3">
        <v>25.244609832763601</v>
      </c>
      <c r="D5806" s="3">
        <v>22.9941711425781</v>
      </c>
      <c r="E5806" s="3">
        <v>64.780738830566406</v>
      </c>
      <c r="F5806" s="3">
        <v>14.165143790433399</v>
      </c>
      <c r="G5806" s="3"/>
      <c r="I5806" s="5">
        <f t="shared" si="180"/>
        <v>44417.25</v>
      </c>
      <c r="J5806" s="7">
        <f t="shared" si="181"/>
        <v>-22.9941711425781</v>
      </c>
    </row>
    <row r="5807" spans="1:10" x14ac:dyDescent="0.2">
      <c r="A5807" s="4">
        <v>44417.291666666664</v>
      </c>
      <c r="B5807" s="3">
        <v>11.106525048475399</v>
      </c>
      <c r="C5807" s="3">
        <v>25.0393981933593</v>
      </c>
      <c r="D5807" s="3">
        <v>22.988611221313398</v>
      </c>
      <c r="E5807" s="3">
        <v>64.773017883300696</v>
      </c>
      <c r="F5807" s="3">
        <v>14.1599527424861</v>
      </c>
      <c r="G5807" s="3"/>
      <c r="I5807" s="5">
        <f t="shared" si="180"/>
        <v>44417.291666666664</v>
      </c>
      <c r="J5807" s="7">
        <f t="shared" si="181"/>
        <v>-22.988611221313398</v>
      </c>
    </row>
    <row r="5808" spans="1:10" x14ac:dyDescent="0.2">
      <c r="A5808" s="4">
        <v>44417.333333333336</v>
      </c>
      <c r="B5808" s="3">
        <v>11.111475311115401</v>
      </c>
      <c r="C5808" s="3">
        <v>24.814174652099599</v>
      </c>
      <c r="D5808" s="3">
        <v>22.984085083007798</v>
      </c>
      <c r="E5808" s="3">
        <v>64.765945434570298</v>
      </c>
      <c r="F5808" s="3">
        <v>14.1553849035694</v>
      </c>
      <c r="G5808" s="3"/>
      <c r="I5808" s="5">
        <f t="shared" si="180"/>
        <v>44417.333333333336</v>
      </c>
      <c r="J5808" s="7">
        <f t="shared" si="181"/>
        <v>-22.984085083007798</v>
      </c>
    </row>
    <row r="5809" spans="1:10" x14ac:dyDescent="0.2">
      <c r="A5809" s="4">
        <v>44417.375</v>
      </c>
      <c r="B5809" s="3">
        <v>11.110018205910601</v>
      </c>
      <c r="C5809" s="3">
        <v>24.572856903076101</v>
      </c>
      <c r="D5809" s="3">
        <v>22.981792449951101</v>
      </c>
      <c r="E5809" s="3">
        <v>64.758872985839801</v>
      </c>
      <c r="F5809" s="3">
        <v>14.153699406418699</v>
      </c>
      <c r="G5809" s="3"/>
      <c r="I5809" s="5">
        <f t="shared" si="180"/>
        <v>44417.375</v>
      </c>
      <c r="J5809" s="7">
        <f t="shared" si="181"/>
        <v>-22.981792449951101</v>
      </c>
    </row>
    <row r="5810" spans="1:10" x14ac:dyDescent="0.2">
      <c r="A5810" s="4">
        <v>44417.416666666664</v>
      </c>
      <c r="B5810" s="3">
        <v>11.1206773819564</v>
      </c>
      <c r="C5810" s="3">
        <v>24.4176940917968</v>
      </c>
      <c r="D5810" s="3">
        <v>22.980342864990199</v>
      </c>
      <c r="E5810" s="3">
        <v>64.75244140625</v>
      </c>
      <c r="F5810" s="3">
        <v>14.145799523765101</v>
      </c>
      <c r="G5810" s="3"/>
      <c r="I5810" s="5">
        <f t="shared" si="180"/>
        <v>44417.416666666664</v>
      </c>
      <c r="J5810" s="7">
        <f t="shared" si="181"/>
        <v>-22.980342864990199</v>
      </c>
    </row>
    <row r="5811" spans="1:10" x14ac:dyDescent="0.2">
      <c r="A5811" s="4">
        <v>44417.458333333336</v>
      </c>
      <c r="B5811" s="3">
        <v>11.119971845596501</v>
      </c>
      <c r="C5811" s="3">
        <v>24.311527252197202</v>
      </c>
      <c r="D5811" s="3">
        <v>22.979711532592699</v>
      </c>
      <c r="E5811" s="3">
        <v>64.746009826660099</v>
      </c>
      <c r="F5811" s="3">
        <v>14.146730796350401</v>
      </c>
      <c r="G5811" s="3"/>
      <c r="I5811" s="5">
        <f t="shared" si="180"/>
        <v>44417.458333333336</v>
      </c>
      <c r="J5811" s="7">
        <f t="shared" si="181"/>
        <v>-22.979711532592699</v>
      </c>
    </row>
    <row r="5812" spans="1:10" x14ac:dyDescent="0.2">
      <c r="A5812" s="4">
        <v>44417.5</v>
      </c>
      <c r="B5812" s="3">
        <v>11.119641651039201</v>
      </c>
      <c r="C5812" s="3">
        <v>24.241455078125</v>
      </c>
      <c r="D5812" s="3">
        <v>22.979648590087798</v>
      </c>
      <c r="E5812" s="3">
        <v>64.738937377929602</v>
      </c>
      <c r="F5812" s="3">
        <v>14.1472194488857</v>
      </c>
      <c r="G5812" s="3"/>
      <c r="I5812" s="5">
        <f t="shared" si="180"/>
        <v>44417.5</v>
      </c>
      <c r="J5812" s="7">
        <f t="shared" si="181"/>
        <v>-22.979648590087798</v>
      </c>
    </row>
    <row r="5813" spans="1:10" x14ac:dyDescent="0.2">
      <c r="A5813" s="4">
        <v>44417.541666666664</v>
      </c>
      <c r="B5813" s="3">
        <v>11.1122490109629</v>
      </c>
      <c r="C5813" s="3">
        <v>24.33154296875</v>
      </c>
      <c r="D5813" s="3">
        <v>22.984786987304599</v>
      </c>
      <c r="E5813" s="3">
        <v>64.6778564453125</v>
      </c>
      <c r="F5813" s="3">
        <v>14.153044328744601</v>
      </c>
      <c r="G5813" s="3"/>
      <c r="I5813" s="5">
        <f t="shared" si="180"/>
        <v>44417.541666666664</v>
      </c>
      <c r="J5813" s="7">
        <f t="shared" si="181"/>
        <v>-22.984786987304599</v>
      </c>
    </row>
    <row r="5814" spans="1:10" x14ac:dyDescent="0.2">
      <c r="A5814" s="4">
        <v>44417.583333333336</v>
      </c>
      <c r="B5814" s="3">
        <v>11.099896370605601</v>
      </c>
      <c r="C5814" s="3">
        <v>24.922500610351499</v>
      </c>
      <c r="D5814" s="3">
        <v>22.992626190185501</v>
      </c>
      <c r="E5814" s="3">
        <v>64.671424865722599</v>
      </c>
      <c r="F5814" s="3">
        <v>14.1661069316623</v>
      </c>
      <c r="G5814" s="3"/>
      <c r="I5814" s="5">
        <f t="shared" si="180"/>
        <v>44417.583333333336</v>
      </c>
      <c r="J5814" s="7">
        <f t="shared" si="181"/>
        <v>-22.992626190185501</v>
      </c>
    </row>
    <row r="5815" spans="1:10" x14ac:dyDescent="0.2">
      <c r="A5815" s="4">
        <v>44417.625</v>
      </c>
      <c r="B5815" s="3">
        <v>11.104787322158799</v>
      </c>
      <c r="C5815" s="3">
        <v>27.770011901855401</v>
      </c>
      <c r="D5815" s="3">
        <v>22.990234375</v>
      </c>
      <c r="E5815" s="3">
        <v>64.664993286132798</v>
      </c>
      <c r="F5815" s="3">
        <v>14.1605051323086</v>
      </c>
      <c r="G5815" s="3"/>
      <c r="I5815" s="5">
        <f t="shared" si="180"/>
        <v>44417.625</v>
      </c>
      <c r="J5815" s="7">
        <f t="shared" si="181"/>
        <v>-22.990234375</v>
      </c>
    </row>
    <row r="5816" spans="1:10" x14ac:dyDescent="0.2">
      <c r="A5816" s="4">
        <v>44417.666666666664</v>
      </c>
      <c r="B5816" s="3">
        <v>11.1079033673113</v>
      </c>
      <c r="C5816" s="3">
        <v>30.145980834960898</v>
      </c>
      <c r="D5816" s="3">
        <v>22.989818572998001</v>
      </c>
      <c r="E5816" s="3">
        <v>64.657920837402301</v>
      </c>
      <c r="F5816" s="3">
        <v>14.1591843540792</v>
      </c>
      <c r="G5816" s="3"/>
      <c r="I5816" s="5">
        <f t="shared" si="180"/>
        <v>44417.666666666664</v>
      </c>
      <c r="J5816" s="7">
        <f t="shared" si="181"/>
        <v>-22.989818572998001</v>
      </c>
    </row>
    <row r="5817" spans="1:10" x14ac:dyDescent="0.2">
      <c r="A5817" s="4">
        <v>44417.708333333336</v>
      </c>
      <c r="B5817" s="3">
        <v>11.103333757914401</v>
      </c>
      <c r="C5817" s="3">
        <v>31.535240173339801</v>
      </c>
      <c r="D5817" s="3">
        <v>22.988355636596602</v>
      </c>
      <c r="E5817" s="3">
        <v>64.6514892578125</v>
      </c>
      <c r="F5817" s="3">
        <v>14.158748815949901</v>
      </c>
      <c r="G5817" s="3"/>
      <c r="I5817" s="5">
        <f t="shared" si="180"/>
        <v>44417.708333333336</v>
      </c>
      <c r="J5817" s="7">
        <f t="shared" si="181"/>
        <v>-22.988355636596602</v>
      </c>
    </row>
    <row r="5818" spans="1:10" x14ac:dyDescent="0.2">
      <c r="A5818" s="4">
        <v>44417.75</v>
      </c>
      <c r="B5818" s="3">
        <v>11.1152862697465</v>
      </c>
      <c r="C5818" s="3">
        <v>31.866641998291001</v>
      </c>
      <c r="D5818" s="3">
        <v>22.981620788574201</v>
      </c>
      <c r="E5818" s="3">
        <v>64.645057678222599</v>
      </c>
      <c r="F5818" s="3">
        <v>14.1462208980528</v>
      </c>
      <c r="G5818" s="3"/>
      <c r="I5818" s="5">
        <f t="shared" si="180"/>
        <v>44417.75</v>
      </c>
      <c r="J5818" s="7">
        <f t="shared" si="181"/>
        <v>-22.981620788574201</v>
      </c>
    </row>
    <row r="5819" spans="1:10" x14ac:dyDescent="0.2">
      <c r="A5819" s="4">
        <v>44417.791666666664</v>
      </c>
      <c r="B5819" s="3">
        <v>11.116746915911699</v>
      </c>
      <c r="C5819" s="3">
        <v>30.5692634582519</v>
      </c>
      <c r="D5819" s="3">
        <v>22.979507446288999</v>
      </c>
      <c r="E5819" s="3">
        <v>64.638633728027301</v>
      </c>
      <c r="F5819" s="3">
        <v>14.144531859941701</v>
      </c>
      <c r="G5819" s="3"/>
      <c r="I5819" s="5">
        <f t="shared" si="180"/>
        <v>44417.791666666664</v>
      </c>
      <c r="J5819" s="7">
        <f t="shared" si="181"/>
        <v>-22.979507446288999</v>
      </c>
    </row>
    <row r="5820" spans="1:10" x14ac:dyDescent="0.2">
      <c r="A5820" s="4">
        <v>44417.833333333336</v>
      </c>
      <c r="B5820" s="3">
        <v>11.122928547531</v>
      </c>
      <c r="C5820" s="3">
        <v>29.608642578125</v>
      </c>
      <c r="D5820" s="3">
        <v>22.9782104492187</v>
      </c>
      <c r="E5820" s="3">
        <v>64.6322021484375</v>
      </c>
      <c r="F5820" s="3">
        <v>14.1396028430641</v>
      </c>
      <c r="G5820" s="3"/>
      <c r="I5820" s="5">
        <f t="shared" si="180"/>
        <v>44417.833333333336</v>
      </c>
      <c r="J5820" s="7">
        <f t="shared" si="181"/>
        <v>-22.9782104492187</v>
      </c>
    </row>
    <row r="5821" spans="1:10" x14ac:dyDescent="0.2">
      <c r="A5821" s="4">
        <v>44417.875</v>
      </c>
      <c r="B5821" s="3">
        <v>11.132330682634599</v>
      </c>
      <c r="C5821" s="3">
        <v>29.126380920410099</v>
      </c>
      <c r="D5821" s="3">
        <v>22.972150802612301</v>
      </c>
      <c r="E5821" s="3">
        <v>64.626411437988196</v>
      </c>
      <c r="F5821" s="3">
        <v>14.1322907598369</v>
      </c>
      <c r="G5821" s="3"/>
      <c r="I5821" s="5">
        <f t="shared" si="180"/>
        <v>44417.875</v>
      </c>
      <c r="J5821" s="7">
        <f t="shared" si="181"/>
        <v>-22.972150802612301</v>
      </c>
    </row>
    <row r="5822" spans="1:10" x14ac:dyDescent="0.2">
      <c r="A5822" s="4">
        <v>44417.916666666664</v>
      </c>
      <c r="B5822" s="3">
        <v>11.136007970010599</v>
      </c>
      <c r="C5822" s="3">
        <v>28.92724609375</v>
      </c>
      <c r="D5822" s="3">
        <v>22.969341278076101</v>
      </c>
      <c r="E5822" s="3">
        <v>64.618057250976506</v>
      </c>
      <c r="F5822" s="3">
        <v>14.1279389195047</v>
      </c>
      <c r="G5822" s="3"/>
      <c r="I5822" s="5">
        <f t="shared" si="180"/>
        <v>44417.916666666664</v>
      </c>
      <c r="J5822" s="7">
        <f t="shared" si="181"/>
        <v>-22.969341278076101</v>
      </c>
    </row>
    <row r="5823" spans="1:10" x14ac:dyDescent="0.2">
      <c r="A5823" s="4">
        <v>44417.958333333336</v>
      </c>
      <c r="B5823" s="3">
        <v>11.1306841360483</v>
      </c>
      <c r="C5823" s="3">
        <v>28.811782836913999</v>
      </c>
      <c r="D5823" s="3">
        <v>22.9704055786132</v>
      </c>
      <c r="E5823" s="3">
        <v>64.609695434570298</v>
      </c>
      <c r="F5823" s="3">
        <v>14.133735471680399</v>
      </c>
      <c r="G5823" s="3"/>
      <c r="I5823" s="5">
        <f t="shared" si="180"/>
        <v>44417.958333333336</v>
      </c>
      <c r="J5823" s="7">
        <f t="shared" si="181"/>
        <v>-22.9704055786132</v>
      </c>
    </row>
    <row r="5824" spans="1:10" x14ac:dyDescent="0.2">
      <c r="A5824" s="4">
        <v>44418</v>
      </c>
      <c r="B5824" s="3">
        <v>11.123190578600701</v>
      </c>
      <c r="C5824" s="3">
        <v>28.257644653320298</v>
      </c>
      <c r="D5824" s="3">
        <v>22.9761848449707</v>
      </c>
      <c r="E5824" s="3">
        <v>64.601341247558594</v>
      </c>
      <c r="F5824" s="3">
        <v>14.139811759727699</v>
      </c>
      <c r="G5824" s="3"/>
      <c r="I5824" s="5">
        <f t="shared" si="180"/>
        <v>44418</v>
      </c>
      <c r="J5824" s="7">
        <f t="shared" si="181"/>
        <v>-22.9761848449707</v>
      </c>
    </row>
    <row r="5825" spans="1:10" x14ac:dyDescent="0.2">
      <c r="A5825" s="4">
        <v>44418.041666666664</v>
      </c>
      <c r="B5825" s="3">
        <v>11.1203489578792</v>
      </c>
      <c r="C5825" s="3">
        <v>27.555870056152301</v>
      </c>
      <c r="D5825" s="3">
        <v>22.9796447753906</v>
      </c>
      <c r="E5825" s="3">
        <v>64.537033081054602</v>
      </c>
      <c r="F5825" s="3">
        <v>14.144503532258501</v>
      </c>
      <c r="G5825" s="3"/>
      <c r="I5825" s="5">
        <f t="shared" si="180"/>
        <v>44418.041666666664</v>
      </c>
      <c r="J5825" s="7">
        <f t="shared" si="181"/>
        <v>-22.9796447753906</v>
      </c>
    </row>
    <row r="5826" spans="1:10" x14ac:dyDescent="0.2">
      <c r="A5826" s="4">
        <v>44418.083333333336</v>
      </c>
      <c r="B5826" s="3">
        <v>11.1128748757137</v>
      </c>
      <c r="C5826" s="3">
        <v>26.928451538085898</v>
      </c>
      <c r="D5826" s="3">
        <v>22.982912063598601</v>
      </c>
      <c r="E5826" s="3">
        <v>64.530609130859304</v>
      </c>
      <c r="F5826" s="3">
        <v>14.1503815265234</v>
      </c>
      <c r="G5826" s="3"/>
      <c r="I5826" s="5">
        <f t="shared" si="180"/>
        <v>44418.083333333336</v>
      </c>
      <c r="J5826" s="7">
        <f t="shared" si="181"/>
        <v>-22.982912063598601</v>
      </c>
    </row>
    <row r="5827" spans="1:10" x14ac:dyDescent="0.2">
      <c r="A5827" s="4">
        <v>44418.125</v>
      </c>
      <c r="B5827" s="3">
        <v>11.1051458443994</v>
      </c>
      <c r="C5827" s="3">
        <v>26.466556549072202</v>
      </c>
      <c r="D5827" s="3">
        <v>22.989376068115199</v>
      </c>
      <c r="E5827" s="3">
        <v>64.524177551269503</v>
      </c>
      <c r="F5827" s="3">
        <v>14.157856493929</v>
      </c>
      <c r="G5827" s="3"/>
      <c r="I5827" s="5">
        <f t="shared" si="180"/>
        <v>44418.125</v>
      </c>
      <c r="J5827" s="7">
        <f t="shared" si="181"/>
        <v>-22.989376068115199</v>
      </c>
    </row>
    <row r="5828" spans="1:10" x14ac:dyDescent="0.2">
      <c r="A5828" s="4">
        <v>44418.166666666664</v>
      </c>
      <c r="B5828" s="3">
        <v>11.103029235319999</v>
      </c>
      <c r="C5828" s="3">
        <v>26.275295257568299</v>
      </c>
      <c r="D5828" s="3">
        <v>22.9921340942382</v>
      </c>
      <c r="E5828" s="3">
        <v>64.517745971679602</v>
      </c>
      <c r="F5828" s="3">
        <v>14.1632024588937</v>
      </c>
      <c r="G5828" s="3"/>
      <c r="I5828" s="5">
        <f t="shared" si="180"/>
        <v>44418.166666666664</v>
      </c>
      <c r="J5828" s="7">
        <f t="shared" si="181"/>
        <v>-22.9921340942382</v>
      </c>
    </row>
    <row r="5829" spans="1:10" x14ac:dyDescent="0.2">
      <c r="A5829" s="4">
        <v>44418.208333333336</v>
      </c>
      <c r="B5829" s="3">
        <v>11.0999335506898</v>
      </c>
      <c r="C5829" s="3">
        <v>25.995010375976499</v>
      </c>
      <c r="D5829" s="3">
        <v>22.992038726806602</v>
      </c>
      <c r="E5829" s="3">
        <v>64.511314392089801</v>
      </c>
      <c r="F5829" s="3">
        <v>14.163068787638601</v>
      </c>
      <c r="G5829" s="3"/>
      <c r="I5829" s="5">
        <f t="shared" si="180"/>
        <v>44418.208333333336</v>
      </c>
      <c r="J5829" s="7">
        <f t="shared" si="181"/>
        <v>-22.992038726806602</v>
      </c>
    </row>
    <row r="5830" spans="1:10" x14ac:dyDescent="0.2">
      <c r="A5830" s="4">
        <v>44418.25</v>
      </c>
      <c r="B5830" s="3">
        <v>11.098852672527499</v>
      </c>
      <c r="C5830" s="3">
        <v>25.522029876708899</v>
      </c>
      <c r="D5830" s="3">
        <v>22.991746902465799</v>
      </c>
      <c r="E5830" s="3">
        <v>64.505531311035099</v>
      </c>
      <c r="F5830" s="3">
        <v>14.1626544952718</v>
      </c>
      <c r="G5830" s="3"/>
      <c r="I5830" s="5">
        <f t="shared" si="180"/>
        <v>44418.25</v>
      </c>
      <c r="J5830" s="7">
        <f t="shared" si="181"/>
        <v>-22.991746902465799</v>
      </c>
    </row>
    <row r="5831" spans="1:10" x14ac:dyDescent="0.2">
      <c r="A5831" s="4">
        <v>44418.291666666664</v>
      </c>
      <c r="B5831" s="3">
        <v>11.104369488831599</v>
      </c>
      <c r="C5831" s="3">
        <v>25.131278991699201</v>
      </c>
      <c r="D5831" s="3">
        <v>22.98970413208</v>
      </c>
      <c r="E5831" s="3">
        <v>64.499740600585895</v>
      </c>
      <c r="F5831" s="3">
        <v>14.1568721069376</v>
      </c>
      <c r="G5831" s="3"/>
      <c r="I5831" s="5">
        <f t="shared" si="180"/>
        <v>44418.291666666664</v>
      </c>
      <c r="J5831" s="7">
        <f t="shared" si="181"/>
        <v>-22.98970413208</v>
      </c>
    </row>
    <row r="5832" spans="1:10" x14ac:dyDescent="0.2">
      <c r="A5832" s="4">
        <v>44418.333333333336</v>
      </c>
      <c r="B5832" s="3">
        <v>11.1188953936348</v>
      </c>
      <c r="C5832" s="3">
        <v>24.891757965087798</v>
      </c>
      <c r="D5832" s="3">
        <v>22.977455139160099</v>
      </c>
      <c r="E5832" s="3">
        <v>64.492027282714801</v>
      </c>
      <c r="F5832" s="3">
        <v>14.1423470873745</v>
      </c>
      <c r="G5832" s="3"/>
      <c r="I5832" s="5">
        <f t="shared" si="180"/>
        <v>44418.333333333336</v>
      </c>
      <c r="J5832" s="7">
        <f t="shared" si="181"/>
        <v>-22.977455139160099</v>
      </c>
    </row>
    <row r="5833" spans="1:10" x14ac:dyDescent="0.2">
      <c r="A5833" s="4">
        <v>44418.375</v>
      </c>
      <c r="B5833" s="3">
        <v>11.1240572286587</v>
      </c>
      <c r="C5833" s="3">
        <v>24.535671234130799</v>
      </c>
      <c r="D5833" s="3">
        <v>22.9737644195556</v>
      </c>
      <c r="E5833" s="3">
        <v>64.484954833984304</v>
      </c>
      <c r="F5833" s="3">
        <v>14.134224124215599</v>
      </c>
      <c r="G5833" s="3"/>
      <c r="I5833" s="5">
        <f t="shared" ref="I5833:I5896" si="182">A5833</f>
        <v>44418.375</v>
      </c>
      <c r="J5833" s="7">
        <f t="shared" ref="J5833:J5896" si="183">D5833*-1</f>
        <v>-22.9737644195556</v>
      </c>
    </row>
    <row r="5834" spans="1:10" x14ac:dyDescent="0.2">
      <c r="A5834" s="4">
        <v>44418.416666666664</v>
      </c>
      <c r="B5834" s="3">
        <v>11.1238846068392</v>
      </c>
      <c r="C5834" s="3">
        <v>24.225368499755799</v>
      </c>
      <c r="D5834" s="3">
        <v>22.975522994995099</v>
      </c>
      <c r="E5834" s="3">
        <v>64.477882385253906</v>
      </c>
      <c r="F5834" s="3">
        <v>14.138646783755901</v>
      </c>
      <c r="G5834" s="3"/>
      <c r="I5834" s="5">
        <f t="shared" si="182"/>
        <v>44418.416666666664</v>
      </c>
      <c r="J5834" s="7">
        <f t="shared" si="183"/>
        <v>-22.975522994995099</v>
      </c>
    </row>
    <row r="5835" spans="1:10" x14ac:dyDescent="0.2">
      <c r="A5835" s="4">
        <v>44418.458333333336</v>
      </c>
      <c r="B5835" s="3">
        <v>11.1212191488976</v>
      </c>
      <c r="C5835" s="3">
        <v>24.1342048645019</v>
      </c>
      <c r="D5835" s="3">
        <v>22.977275848388601</v>
      </c>
      <c r="E5835" s="3">
        <v>64.471450805664006</v>
      </c>
      <c r="F5835" s="3">
        <v>14.139797595886099</v>
      </c>
      <c r="G5835" s="3"/>
      <c r="I5835" s="5">
        <f t="shared" si="182"/>
        <v>44418.458333333336</v>
      </c>
      <c r="J5835" s="7">
        <f t="shared" si="183"/>
        <v>-22.977275848388601</v>
      </c>
    </row>
    <row r="5836" spans="1:10" x14ac:dyDescent="0.2">
      <c r="A5836" s="4">
        <v>44418.5</v>
      </c>
      <c r="B5836" s="3">
        <v>11.1154730554076</v>
      </c>
      <c r="C5836" s="3">
        <v>24.043758392333899</v>
      </c>
      <c r="D5836" s="3">
        <v>22.984672546386701</v>
      </c>
      <c r="E5836" s="3">
        <v>64.463737487792898</v>
      </c>
      <c r="F5836" s="3">
        <v>14.1460332271515</v>
      </c>
      <c r="G5836" s="3"/>
      <c r="I5836" s="5">
        <f t="shared" si="182"/>
        <v>44418.5</v>
      </c>
      <c r="J5836" s="7">
        <f t="shared" si="183"/>
        <v>-22.984672546386701</v>
      </c>
    </row>
    <row r="5837" spans="1:10" x14ac:dyDescent="0.2">
      <c r="A5837" s="4">
        <v>44418.541666666664</v>
      </c>
      <c r="B5837" s="3">
        <v>11.1067082931761</v>
      </c>
      <c r="C5837" s="3">
        <v>24.121685028076101</v>
      </c>
      <c r="D5837" s="3">
        <v>22.986371994018501</v>
      </c>
      <c r="E5837" s="3">
        <v>64.400718688964801</v>
      </c>
      <c r="F5837" s="3">
        <v>14.152969968576199</v>
      </c>
      <c r="G5837" s="3"/>
      <c r="I5837" s="5">
        <f t="shared" si="182"/>
        <v>44418.541666666664</v>
      </c>
      <c r="J5837" s="7">
        <f t="shared" si="183"/>
        <v>-22.986371994018501</v>
      </c>
    </row>
    <row r="5838" spans="1:10" x14ac:dyDescent="0.2">
      <c r="A5838" s="4">
        <v>44418.583333333336</v>
      </c>
      <c r="B5838" s="3">
        <v>11.1027716304508</v>
      </c>
      <c r="C5838" s="3">
        <v>24.869590759277301</v>
      </c>
      <c r="D5838" s="3">
        <v>22.9908351898193</v>
      </c>
      <c r="E5838" s="3">
        <v>64.394935607910099</v>
      </c>
      <c r="F5838" s="3">
        <v>14.1593118286536</v>
      </c>
      <c r="G5838" s="3"/>
      <c r="I5838" s="5">
        <f t="shared" si="182"/>
        <v>44418.583333333336</v>
      </c>
      <c r="J5838" s="7">
        <f t="shared" si="183"/>
        <v>-22.9908351898193</v>
      </c>
    </row>
    <row r="5839" spans="1:10" x14ac:dyDescent="0.2">
      <c r="A5839" s="4">
        <v>44418.625</v>
      </c>
      <c r="B5839" s="3">
        <v>11.1016261297612</v>
      </c>
      <c r="C5839" s="3">
        <v>27.973430633544901</v>
      </c>
      <c r="D5839" s="3">
        <v>22.993202209472599</v>
      </c>
      <c r="E5839" s="3">
        <v>64.388504028320298</v>
      </c>
      <c r="F5839" s="3">
        <v>14.1609052608339</v>
      </c>
      <c r="G5839" s="3"/>
      <c r="I5839" s="5">
        <f t="shared" si="182"/>
        <v>44418.625</v>
      </c>
      <c r="J5839" s="7">
        <f t="shared" si="183"/>
        <v>-22.993202209472599</v>
      </c>
    </row>
    <row r="5840" spans="1:10" x14ac:dyDescent="0.2">
      <c r="A5840" s="4">
        <v>44418.666666666664</v>
      </c>
      <c r="B5840" s="3">
        <v>11.0960376090091</v>
      </c>
      <c r="C5840" s="3">
        <v>30.370124816894499</v>
      </c>
      <c r="D5840" s="3">
        <v>22.997837066650298</v>
      </c>
      <c r="E5840" s="3">
        <v>64.381431579589801</v>
      </c>
      <c r="F5840" s="3">
        <v>14.164290418976799</v>
      </c>
      <c r="G5840" s="3"/>
      <c r="I5840" s="5">
        <f t="shared" si="182"/>
        <v>44418.666666666664</v>
      </c>
      <c r="J5840" s="7">
        <f t="shared" si="183"/>
        <v>-22.997837066650298</v>
      </c>
    </row>
    <row r="5841" spans="1:10" x14ac:dyDescent="0.2">
      <c r="A5841" s="4">
        <v>44418.708333333336</v>
      </c>
      <c r="B5841" s="3">
        <v>11.0988473610869</v>
      </c>
      <c r="C5841" s="3">
        <v>31.426914215087798</v>
      </c>
      <c r="D5841" s="3">
        <v>22.9923286437988</v>
      </c>
      <c r="E5841" s="3">
        <v>64.375</v>
      </c>
      <c r="F5841" s="3">
        <v>14.1606042791998</v>
      </c>
      <c r="G5841" s="3"/>
      <c r="I5841" s="5">
        <f t="shared" si="182"/>
        <v>44418.708333333336</v>
      </c>
      <c r="J5841" s="7">
        <f t="shared" si="183"/>
        <v>-22.9923286437988</v>
      </c>
    </row>
    <row r="5842" spans="1:10" x14ac:dyDescent="0.2">
      <c r="A5842" s="4">
        <v>44418.75</v>
      </c>
      <c r="B5842" s="3">
        <v>11.1115195731204</v>
      </c>
      <c r="C5842" s="3">
        <v>32.086864471435497</v>
      </c>
      <c r="D5842" s="3">
        <v>22.987548828125</v>
      </c>
      <c r="E5842" s="3">
        <v>64.368568420410099</v>
      </c>
      <c r="F5842" s="3">
        <v>14.147853280797399</v>
      </c>
      <c r="G5842" s="3"/>
      <c r="I5842" s="5">
        <f t="shared" si="182"/>
        <v>44418.75</v>
      </c>
      <c r="J5842" s="7">
        <f t="shared" si="183"/>
        <v>-22.987548828125</v>
      </c>
    </row>
    <row r="5843" spans="1:10" x14ac:dyDescent="0.2">
      <c r="A5843" s="4">
        <v>44418.791666666664</v>
      </c>
      <c r="B5843" s="3">
        <v>11.129382833101101</v>
      </c>
      <c r="C5843" s="3">
        <v>31.549533843994102</v>
      </c>
      <c r="D5843" s="3">
        <v>22.974075317382798</v>
      </c>
      <c r="E5843" s="3">
        <v>64.362136840820298</v>
      </c>
      <c r="F5843" s="3">
        <v>14.1318587626681</v>
      </c>
      <c r="G5843" s="3"/>
      <c r="I5843" s="5">
        <f t="shared" si="182"/>
        <v>44418.791666666664</v>
      </c>
      <c r="J5843" s="7">
        <f t="shared" si="183"/>
        <v>-22.974075317382798</v>
      </c>
    </row>
    <row r="5844" spans="1:10" x14ac:dyDescent="0.2">
      <c r="A5844" s="4">
        <v>44418.833333333336</v>
      </c>
      <c r="B5844" s="3">
        <v>11.1394515540001</v>
      </c>
      <c r="C5844" s="3">
        <v>30.5692634582519</v>
      </c>
      <c r="D5844" s="3">
        <v>22.967464447021399</v>
      </c>
      <c r="E5844" s="3">
        <v>64.355712890625</v>
      </c>
      <c r="F5844" s="3">
        <v>14.119695563692099</v>
      </c>
      <c r="G5844" s="3"/>
      <c r="I5844" s="5">
        <f t="shared" si="182"/>
        <v>44418.833333333336</v>
      </c>
      <c r="J5844" s="7">
        <f t="shared" si="183"/>
        <v>-22.967464447021399</v>
      </c>
    </row>
    <row r="5845" spans="1:10" x14ac:dyDescent="0.2">
      <c r="A5845" s="4">
        <v>44418.875</v>
      </c>
      <c r="B5845" s="3">
        <v>11.1468796036804</v>
      </c>
      <c r="C5845" s="3">
        <v>30.016197204589801</v>
      </c>
      <c r="D5845" s="3">
        <v>22.963533401489201</v>
      </c>
      <c r="E5845" s="3">
        <v>64.349281311035099</v>
      </c>
      <c r="F5845" s="3">
        <v>14.1137290454172</v>
      </c>
      <c r="G5845" s="3"/>
      <c r="I5845" s="5">
        <f t="shared" si="182"/>
        <v>44418.875</v>
      </c>
      <c r="J5845" s="7">
        <f t="shared" si="183"/>
        <v>-22.963533401489201</v>
      </c>
    </row>
    <row r="5846" spans="1:10" x14ac:dyDescent="0.2">
      <c r="A5846" s="4">
        <v>44418.916666666664</v>
      </c>
      <c r="B5846" s="3">
        <v>11.141400852700601</v>
      </c>
      <c r="C5846" s="3">
        <v>29.711971282958899</v>
      </c>
      <c r="D5846" s="3">
        <v>22.9650154113769</v>
      </c>
      <c r="E5846" s="3">
        <v>64.342849731445298</v>
      </c>
      <c r="F5846" s="3">
        <v>14.1148833985078</v>
      </c>
      <c r="G5846" s="3"/>
      <c r="I5846" s="5">
        <f t="shared" si="182"/>
        <v>44418.916666666664</v>
      </c>
      <c r="J5846" s="7">
        <f t="shared" si="183"/>
        <v>-22.9650154113769</v>
      </c>
    </row>
    <row r="5847" spans="1:10" x14ac:dyDescent="0.2">
      <c r="A5847" s="4">
        <v>44418.958333333336</v>
      </c>
      <c r="B5847" s="3">
        <v>11.1304849570258</v>
      </c>
      <c r="C5847" s="3">
        <v>29.084911346435501</v>
      </c>
      <c r="D5847" s="3">
        <v>22.970561981201101</v>
      </c>
      <c r="E5847" s="3">
        <v>64.337066650390597</v>
      </c>
      <c r="F5847" s="3">
        <v>14.127796395848501</v>
      </c>
      <c r="G5847" s="3"/>
      <c r="I5847" s="5">
        <f t="shared" si="182"/>
        <v>44418.958333333336</v>
      </c>
      <c r="J5847" s="7">
        <f t="shared" si="183"/>
        <v>-22.970561981201101</v>
      </c>
    </row>
    <row r="5848" spans="1:10" x14ac:dyDescent="0.2">
      <c r="A5848" s="4">
        <v>44419</v>
      </c>
      <c r="B5848" s="3">
        <v>11.123291495972101</v>
      </c>
      <c r="C5848" s="3">
        <v>28.355247497558501</v>
      </c>
      <c r="D5848" s="3">
        <v>22.976657867431602</v>
      </c>
      <c r="E5848" s="3">
        <v>64.328056335449205</v>
      </c>
      <c r="F5848" s="3">
        <v>14.1370923021401</v>
      </c>
      <c r="G5848" s="3"/>
      <c r="I5848" s="5">
        <f t="shared" si="182"/>
        <v>44419</v>
      </c>
      <c r="J5848" s="7">
        <f t="shared" si="183"/>
        <v>-22.976657867431602</v>
      </c>
    </row>
    <row r="5849" spans="1:10" x14ac:dyDescent="0.2">
      <c r="A5849" s="4">
        <v>44419.041666666664</v>
      </c>
      <c r="B5849" s="3">
        <v>11.120140926455701</v>
      </c>
      <c r="C5849" s="3">
        <v>27.706020355224599</v>
      </c>
      <c r="D5849" s="3">
        <v>22.982154846191399</v>
      </c>
      <c r="E5849" s="3">
        <v>64.264404296875</v>
      </c>
      <c r="F5849" s="3">
        <v>14.1401871015302</v>
      </c>
      <c r="G5849" s="3"/>
      <c r="I5849" s="5">
        <f t="shared" si="182"/>
        <v>44419.041666666664</v>
      </c>
      <c r="J5849" s="7">
        <f t="shared" si="183"/>
        <v>-22.982154846191399</v>
      </c>
    </row>
    <row r="5850" spans="1:10" x14ac:dyDescent="0.2">
      <c r="A5850" s="4">
        <v>44419.083333333336</v>
      </c>
      <c r="B5850" s="3">
        <v>11.1129368425207</v>
      </c>
      <c r="C5850" s="3">
        <v>27.270221710205</v>
      </c>
      <c r="D5850" s="3">
        <v>22.988679885864201</v>
      </c>
      <c r="E5850" s="3">
        <v>64.257331848144503</v>
      </c>
      <c r="F5850" s="3">
        <v>14.1498424153024</v>
      </c>
      <c r="G5850" s="3"/>
      <c r="I5850" s="5">
        <f t="shared" si="182"/>
        <v>44419.083333333336</v>
      </c>
      <c r="J5850" s="7">
        <f t="shared" si="183"/>
        <v>-22.988679885864201</v>
      </c>
    </row>
    <row r="5851" spans="1:10" x14ac:dyDescent="0.2">
      <c r="A5851" s="4">
        <v>44419.125</v>
      </c>
      <c r="B5851" s="3">
        <v>11.1005178091559</v>
      </c>
      <c r="C5851" s="3">
        <v>26.813327789306602</v>
      </c>
      <c r="D5851" s="3">
        <v>22.989372253417901</v>
      </c>
      <c r="E5851" s="3">
        <v>64.250259399414006</v>
      </c>
      <c r="F5851" s="3">
        <v>14.158855044761999</v>
      </c>
      <c r="G5851" s="3"/>
      <c r="I5851" s="5">
        <f t="shared" si="182"/>
        <v>44419.125</v>
      </c>
      <c r="J5851" s="7">
        <f t="shared" si="183"/>
        <v>-22.989372253417901</v>
      </c>
    </row>
    <row r="5852" spans="1:10" x14ac:dyDescent="0.2">
      <c r="A5852" s="4">
        <v>44419.166666666664</v>
      </c>
      <c r="B5852" s="3">
        <v>11.0877021882261</v>
      </c>
      <c r="C5852" s="3">
        <v>26.541263580322202</v>
      </c>
      <c r="D5852" s="3">
        <v>23.001323699951101</v>
      </c>
      <c r="E5852" s="3">
        <v>64.243827819824205</v>
      </c>
      <c r="F5852" s="3">
        <v>14.170579164648201</v>
      </c>
      <c r="G5852" s="3"/>
      <c r="I5852" s="5">
        <f t="shared" si="182"/>
        <v>44419.166666666664</v>
      </c>
      <c r="J5852" s="7">
        <f t="shared" si="183"/>
        <v>-23.001323699951101</v>
      </c>
    </row>
    <row r="5853" spans="1:10" x14ac:dyDescent="0.2">
      <c r="A5853" s="4">
        <v>44419.208333333336</v>
      </c>
      <c r="B5853" s="3">
        <v>11.083500838710901</v>
      </c>
      <c r="C5853" s="3">
        <v>26.1129837036132</v>
      </c>
      <c r="D5853" s="3">
        <v>23.0029277801513</v>
      </c>
      <c r="E5853" s="3">
        <v>64.237396240234304</v>
      </c>
      <c r="F5853" s="3">
        <v>14.172473578462499</v>
      </c>
      <c r="G5853" s="3"/>
      <c r="I5853" s="5">
        <f t="shared" si="182"/>
        <v>44419.208333333336</v>
      </c>
      <c r="J5853" s="7">
        <f t="shared" si="183"/>
        <v>-23.0029277801513</v>
      </c>
    </row>
    <row r="5854" spans="1:10" x14ac:dyDescent="0.2">
      <c r="A5854" s="4">
        <v>44419.25</v>
      </c>
      <c r="B5854" s="3">
        <v>11.0928834985323</v>
      </c>
      <c r="C5854" s="3">
        <v>25.6832580566406</v>
      </c>
      <c r="D5854" s="3">
        <v>22.995521545410099</v>
      </c>
      <c r="E5854" s="3">
        <v>64.230964660644503</v>
      </c>
      <c r="F5854" s="3">
        <v>14.164120452877601</v>
      </c>
      <c r="G5854" s="3"/>
      <c r="I5854" s="5">
        <f t="shared" si="182"/>
        <v>44419.25</v>
      </c>
      <c r="J5854" s="7">
        <f t="shared" si="183"/>
        <v>-22.995521545410099</v>
      </c>
    </row>
    <row r="5855" spans="1:10" x14ac:dyDescent="0.2">
      <c r="A5855" s="4">
        <v>44419.291666666664</v>
      </c>
      <c r="B5855" s="3">
        <v>11.1012729189613</v>
      </c>
      <c r="C5855" s="3">
        <v>25.324333190917901</v>
      </c>
      <c r="D5855" s="3">
        <v>22.991926193237301</v>
      </c>
      <c r="E5855" s="3">
        <v>64.224540710449205</v>
      </c>
      <c r="F5855" s="3">
        <v>14.154071207260801</v>
      </c>
      <c r="G5855" s="3"/>
      <c r="I5855" s="5">
        <f t="shared" si="182"/>
        <v>44419.291666666664</v>
      </c>
      <c r="J5855" s="7">
        <f t="shared" si="183"/>
        <v>-22.991926193237301</v>
      </c>
    </row>
    <row r="5856" spans="1:10" x14ac:dyDescent="0.2">
      <c r="A5856" s="4">
        <v>44419.333333333336</v>
      </c>
      <c r="B5856" s="3">
        <v>11.1143328661587</v>
      </c>
      <c r="C5856" s="3">
        <v>25.068004608154201</v>
      </c>
      <c r="D5856" s="3">
        <v>22.9853115081787</v>
      </c>
      <c r="E5856" s="3">
        <v>64.21875</v>
      </c>
      <c r="F5856" s="3">
        <v>14.1437236357303</v>
      </c>
      <c r="G5856" s="3"/>
      <c r="I5856" s="5">
        <f t="shared" si="182"/>
        <v>44419.333333333336</v>
      </c>
      <c r="J5856" s="7">
        <f t="shared" si="183"/>
        <v>-22.9853115081787</v>
      </c>
    </row>
    <row r="5857" spans="1:10" x14ac:dyDescent="0.2">
      <c r="A5857" s="4">
        <v>44419.375</v>
      </c>
      <c r="B5857" s="3">
        <v>11.1254647604179</v>
      </c>
      <c r="C5857" s="3">
        <v>24.830612182617099</v>
      </c>
      <c r="D5857" s="3">
        <v>22.9750366210937</v>
      </c>
      <c r="E5857" s="3">
        <v>64.212318420410099</v>
      </c>
      <c r="F5857" s="3">
        <v>14.132343874242901</v>
      </c>
      <c r="G5857" s="3"/>
      <c r="I5857" s="5">
        <f t="shared" si="182"/>
        <v>44419.375</v>
      </c>
      <c r="J5857" s="7">
        <f t="shared" si="183"/>
        <v>-22.9750366210937</v>
      </c>
    </row>
    <row r="5858" spans="1:10" x14ac:dyDescent="0.2">
      <c r="A5858" s="4">
        <v>44419.416666666664</v>
      </c>
      <c r="B5858" s="3">
        <v>11.123605756207599</v>
      </c>
      <c r="C5858" s="3">
        <v>24.621471405029201</v>
      </c>
      <c r="D5858" s="3">
        <v>22.9753704071044</v>
      </c>
      <c r="E5858" s="3">
        <v>64.204605102539006</v>
      </c>
      <c r="F5858" s="3">
        <v>14.132368660965801</v>
      </c>
      <c r="G5858" s="3"/>
      <c r="I5858" s="5">
        <f t="shared" si="182"/>
        <v>44419.416666666664</v>
      </c>
      <c r="J5858" s="7">
        <f t="shared" si="183"/>
        <v>-22.9753704071044</v>
      </c>
    </row>
    <row r="5859" spans="1:10" x14ac:dyDescent="0.2">
      <c r="A5859" s="4">
        <v>44419.458333333336</v>
      </c>
      <c r="B5859" s="3">
        <v>11.111993176574</v>
      </c>
      <c r="C5859" s="3">
        <v>24.5045776367187</v>
      </c>
      <c r="D5859" s="3">
        <v>22.9807624816894</v>
      </c>
      <c r="E5859" s="3">
        <v>64.197532653808594</v>
      </c>
      <c r="F5859" s="3">
        <v>14.1420425647801</v>
      </c>
      <c r="G5859" s="3"/>
      <c r="I5859" s="5">
        <f t="shared" si="182"/>
        <v>44419.458333333336</v>
      </c>
      <c r="J5859" s="7">
        <f t="shared" si="183"/>
        <v>-22.9807624816894</v>
      </c>
    </row>
    <row r="5860" spans="1:10" x14ac:dyDescent="0.2">
      <c r="A5860" s="4">
        <v>44419.5</v>
      </c>
      <c r="B5860" s="3">
        <v>11.107436845778601</v>
      </c>
      <c r="C5860" s="3">
        <v>24.402690887451101</v>
      </c>
      <c r="D5860" s="3">
        <v>22.9910278320312</v>
      </c>
      <c r="E5860" s="3">
        <v>64.189170837402301</v>
      </c>
      <c r="F5860" s="3">
        <v>14.148848290669999</v>
      </c>
      <c r="G5860" s="3"/>
      <c r="I5860" s="5">
        <f t="shared" si="182"/>
        <v>44419.5</v>
      </c>
      <c r="J5860" s="7">
        <f t="shared" si="183"/>
        <v>-22.9910278320312</v>
      </c>
    </row>
    <row r="5861" spans="1:10" x14ac:dyDescent="0.2">
      <c r="A5861" s="4">
        <v>44419.541666666664</v>
      </c>
      <c r="B5861" s="3">
        <v>11.0868125219255</v>
      </c>
      <c r="C5861" s="3">
        <v>24.5045776367187</v>
      </c>
      <c r="D5861" s="3">
        <v>22.999614715576101</v>
      </c>
      <c r="E5861" s="3">
        <v>64.12744140625</v>
      </c>
      <c r="F5861" s="3">
        <v>14.164835726878501</v>
      </c>
      <c r="G5861" s="3"/>
      <c r="I5861" s="5">
        <f t="shared" si="182"/>
        <v>44419.541666666664</v>
      </c>
      <c r="J5861" s="7">
        <f t="shared" si="183"/>
        <v>-22.999614715576101</v>
      </c>
    </row>
    <row r="5862" spans="1:10" x14ac:dyDescent="0.2">
      <c r="A5862" s="4">
        <v>44419.583333333336</v>
      </c>
      <c r="B5862" s="3">
        <v>11.0754504652402</v>
      </c>
      <c r="C5862" s="3">
        <v>25.2442512512207</v>
      </c>
      <c r="D5862" s="3">
        <v>23.011100769042901</v>
      </c>
      <c r="E5862" s="3">
        <v>64.120368957519503</v>
      </c>
      <c r="F5862" s="3">
        <v>14.179420942768401</v>
      </c>
      <c r="G5862" s="3"/>
      <c r="I5862" s="5">
        <f t="shared" si="182"/>
        <v>44419.583333333336</v>
      </c>
      <c r="J5862" s="7">
        <f t="shared" si="183"/>
        <v>-23.011100769042901</v>
      </c>
    </row>
    <row r="5863" spans="1:10" x14ac:dyDescent="0.2">
      <c r="A5863" s="4">
        <v>44419.625</v>
      </c>
      <c r="B5863" s="3">
        <v>11.076825243115699</v>
      </c>
      <c r="C5863" s="3">
        <v>27.695655822753899</v>
      </c>
      <c r="D5863" s="3">
        <v>23.010887145996001</v>
      </c>
      <c r="E5863" s="3">
        <v>64.113945007324205</v>
      </c>
      <c r="F5863" s="3">
        <v>14.1806248693046</v>
      </c>
      <c r="G5863" s="3"/>
      <c r="I5863" s="5">
        <f t="shared" si="182"/>
        <v>44419.625</v>
      </c>
      <c r="J5863" s="7">
        <f t="shared" si="183"/>
        <v>-23.010887145996001</v>
      </c>
    </row>
    <row r="5864" spans="1:10" x14ac:dyDescent="0.2">
      <c r="A5864" s="4">
        <v>44419.666666666664</v>
      </c>
      <c r="B5864" s="3">
        <v>11.0799873207534</v>
      </c>
      <c r="C5864" s="3">
        <v>30.183158874511701</v>
      </c>
      <c r="D5864" s="3">
        <v>23.0092468261718</v>
      </c>
      <c r="E5864" s="3">
        <v>64.106224060058594</v>
      </c>
      <c r="F5864" s="3">
        <v>14.178294917361001</v>
      </c>
      <c r="G5864" s="3"/>
      <c r="I5864" s="5">
        <f t="shared" si="182"/>
        <v>44419.666666666664</v>
      </c>
      <c r="J5864" s="7">
        <f t="shared" si="183"/>
        <v>-23.0092468261718</v>
      </c>
    </row>
    <row r="5865" spans="1:10" x14ac:dyDescent="0.2">
      <c r="A5865" s="4">
        <v>44419.708333333336</v>
      </c>
      <c r="B5865" s="3">
        <v>11.0715270811164</v>
      </c>
      <c r="C5865" s="3">
        <v>31.485183715820298</v>
      </c>
      <c r="D5865" s="3">
        <v>23.013942718505799</v>
      </c>
      <c r="E5865" s="3">
        <v>64.100440979003906</v>
      </c>
      <c r="F5865" s="3">
        <v>14.1825086602377</v>
      </c>
      <c r="G5865" s="3"/>
      <c r="I5865" s="5">
        <f t="shared" si="182"/>
        <v>44419.708333333336</v>
      </c>
      <c r="J5865" s="7">
        <f t="shared" si="183"/>
        <v>-23.013942718505799</v>
      </c>
    </row>
    <row r="5866" spans="1:10" x14ac:dyDescent="0.2">
      <c r="A5866" s="4">
        <v>44419.75</v>
      </c>
      <c r="B5866" s="3">
        <v>11.083888573874701</v>
      </c>
      <c r="C5866" s="3">
        <v>32.060409545898402</v>
      </c>
      <c r="D5866" s="3">
        <v>23.001907348632798</v>
      </c>
      <c r="E5866" s="3">
        <v>64.094009399414006</v>
      </c>
      <c r="F5866" s="3">
        <v>14.169647892062899</v>
      </c>
      <c r="G5866" s="3"/>
      <c r="I5866" s="5">
        <f t="shared" si="182"/>
        <v>44419.75</v>
      </c>
      <c r="J5866" s="7">
        <f t="shared" si="183"/>
        <v>-23.001907348632798</v>
      </c>
    </row>
    <row r="5867" spans="1:10" x14ac:dyDescent="0.2">
      <c r="A5867" s="4">
        <v>44419.791666666664</v>
      </c>
      <c r="B5867" s="3">
        <v>11.094591126685399</v>
      </c>
      <c r="C5867" s="3">
        <v>31.4161872863769</v>
      </c>
      <c r="D5867" s="3">
        <v>22.9990730285644</v>
      </c>
      <c r="E5867" s="3">
        <v>64.086936950683594</v>
      </c>
      <c r="F5867" s="3">
        <v>14.161383290488001</v>
      </c>
      <c r="G5867" s="3"/>
      <c r="I5867" s="5">
        <f t="shared" si="182"/>
        <v>44419.791666666664</v>
      </c>
      <c r="J5867" s="7">
        <f t="shared" si="183"/>
        <v>-22.9990730285644</v>
      </c>
    </row>
    <row r="5868" spans="1:10" x14ac:dyDescent="0.2">
      <c r="A5868" s="4">
        <v>44419.833333333336</v>
      </c>
      <c r="B5868" s="3">
        <v>11.110104959440401</v>
      </c>
      <c r="C5868" s="3">
        <v>30.960727691650298</v>
      </c>
      <c r="D5868" s="3">
        <v>22.990592956542901</v>
      </c>
      <c r="E5868" s="3">
        <v>64.080505371093693</v>
      </c>
      <c r="F5868" s="3">
        <v>14.150278838671801</v>
      </c>
      <c r="G5868" s="3"/>
      <c r="I5868" s="5">
        <f t="shared" si="182"/>
        <v>44419.833333333336</v>
      </c>
      <c r="J5868" s="7">
        <f t="shared" si="183"/>
        <v>-22.990592956542901</v>
      </c>
    </row>
    <row r="5869" spans="1:10" x14ac:dyDescent="0.2">
      <c r="A5869" s="4">
        <v>44419.875</v>
      </c>
      <c r="B5869" s="3">
        <v>11.0841187363008</v>
      </c>
      <c r="C5869" s="3">
        <v>28.7992630004882</v>
      </c>
      <c r="D5869" s="3">
        <v>23.005355834960898</v>
      </c>
      <c r="E5869" s="3">
        <v>64.074073791503906</v>
      </c>
      <c r="F5869" s="3">
        <v>14.1699170050533</v>
      </c>
      <c r="G5869" s="3"/>
      <c r="I5869" s="5">
        <f t="shared" si="182"/>
        <v>44419.875</v>
      </c>
      <c r="J5869" s="7">
        <f t="shared" si="183"/>
        <v>-23.005355834960898</v>
      </c>
    </row>
    <row r="5870" spans="1:10" x14ac:dyDescent="0.2">
      <c r="A5870" s="4">
        <v>44419.916666666664</v>
      </c>
      <c r="B5870" s="3">
        <v>11.0890433269778</v>
      </c>
      <c r="C5870" s="3">
        <v>27.090045928955</v>
      </c>
      <c r="D5870" s="3">
        <v>23.0025329589843</v>
      </c>
      <c r="E5870" s="3">
        <v>64.067001342773395</v>
      </c>
      <c r="F5870" s="3">
        <v>14.166528305949999</v>
      </c>
      <c r="G5870" s="3"/>
      <c r="I5870" s="5">
        <f t="shared" si="182"/>
        <v>44419.916666666664</v>
      </c>
      <c r="J5870" s="7">
        <f t="shared" si="183"/>
        <v>-23.0025329589843</v>
      </c>
    </row>
    <row r="5871" spans="1:10" x14ac:dyDescent="0.2">
      <c r="A5871" s="4">
        <v>44419.958333333336</v>
      </c>
      <c r="B5871" s="3">
        <v>11.097457534129701</v>
      </c>
      <c r="C5871" s="3">
        <v>26.2084350585937</v>
      </c>
      <c r="D5871" s="3">
        <v>22.997055053710898</v>
      </c>
      <c r="E5871" s="3">
        <v>64.059928894042898</v>
      </c>
      <c r="F5871" s="3">
        <v>14.1571872524133</v>
      </c>
      <c r="G5871" s="3"/>
      <c r="I5871" s="5">
        <f t="shared" si="182"/>
        <v>44419.958333333336</v>
      </c>
      <c r="J5871" s="7">
        <f t="shared" si="183"/>
        <v>-22.997055053710898</v>
      </c>
    </row>
    <row r="5872" spans="1:10" x14ac:dyDescent="0.2">
      <c r="A5872" s="4">
        <v>44420</v>
      </c>
      <c r="B5872" s="3">
        <v>11.094973550408699</v>
      </c>
      <c r="C5872" s="3">
        <v>25.731166839599599</v>
      </c>
      <c r="D5872" s="3">
        <v>22.997520446777301</v>
      </c>
      <c r="E5872" s="3">
        <v>64.052215576171804</v>
      </c>
      <c r="F5872" s="3">
        <v>14.1601227085854</v>
      </c>
      <c r="G5872" s="3"/>
      <c r="I5872" s="5">
        <f t="shared" si="182"/>
        <v>44420</v>
      </c>
      <c r="J5872" s="7">
        <f t="shared" si="183"/>
        <v>-22.997520446777301</v>
      </c>
    </row>
    <row r="5873" spans="1:10" x14ac:dyDescent="0.2">
      <c r="A5873" s="4">
        <v>44420.041666666664</v>
      </c>
      <c r="B5873" s="3">
        <v>11.097925826142699</v>
      </c>
      <c r="C5873" s="3">
        <v>25.533828735351499</v>
      </c>
      <c r="D5873" s="3">
        <v>22.998790740966701</v>
      </c>
      <c r="E5873" s="3">
        <v>63.999485015869098</v>
      </c>
      <c r="F5873" s="3">
        <v>14.1596517608521</v>
      </c>
      <c r="G5873" s="3"/>
      <c r="I5873" s="5">
        <f t="shared" si="182"/>
        <v>44420.041666666664</v>
      </c>
      <c r="J5873" s="7">
        <f t="shared" si="183"/>
        <v>-22.998790740966701</v>
      </c>
    </row>
    <row r="5874" spans="1:10" x14ac:dyDescent="0.2">
      <c r="A5874" s="4">
        <v>44420.083333333336</v>
      </c>
      <c r="B5874" s="3">
        <v>11.0836203461244</v>
      </c>
      <c r="C5874" s="3">
        <v>25.420139312744102</v>
      </c>
      <c r="D5874" s="3">
        <v>23.0018100738525</v>
      </c>
      <c r="E5874" s="3">
        <v>63.993698120117102</v>
      </c>
      <c r="F5874" s="3">
        <v>14.1685006208931</v>
      </c>
      <c r="G5874" s="3"/>
      <c r="I5874" s="5">
        <f t="shared" si="182"/>
        <v>44420.083333333336</v>
      </c>
      <c r="J5874" s="7">
        <f t="shared" si="183"/>
        <v>-23.0018100738525</v>
      </c>
    </row>
    <row r="5875" spans="1:10" x14ac:dyDescent="0.2">
      <c r="A5875" s="4">
        <v>44420.125</v>
      </c>
      <c r="B5875" s="3">
        <v>11.089841813548199</v>
      </c>
      <c r="C5875" s="3">
        <v>25.249973297119102</v>
      </c>
      <c r="D5875" s="3">
        <v>23.0041999816894</v>
      </c>
      <c r="E5875" s="3">
        <v>63.987911224365199</v>
      </c>
      <c r="F5875" s="3">
        <v>14.166443322900401</v>
      </c>
      <c r="G5875" s="3"/>
      <c r="I5875" s="5">
        <f t="shared" si="182"/>
        <v>44420.125</v>
      </c>
      <c r="J5875" s="7">
        <f t="shared" si="183"/>
        <v>-23.0041999816894</v>
      </c>
    </row>
    <row r="5876" spans="1:10" x14ac:dyDescent="0.2">
      <c r="A5876" s="4">
        <v>44420.166666666664</v>
      </c>
      <c r="B5876" s="3">
        <v>11.0825129107591</v>
      </c>
      <c r="C5876" s="3">
        <v>25.052635192871001</v>
      </c>
      <c r="D5876" s="3">
        <v>23.008012771606399</v>
      </c>
      <c r="E5876" s="3">
        <v>63.982765197753899</v>
      </c>
      <c r="F5876" s="3">
        <v>14.1734615064143</v>
      </c>
      <c r="G5876" s="3"/>
      <c r="I5876" s="5">
        <f t="shared" si="182"/>
        <v>44420.166666666664</v>
      </c>
      <c r="J5876" s="7">
        <f t="shared" si="183"/>
        <v>-23.008012771606399</v>
      </c>
    </row>
    <row r="5877" spans="1:10" x14ac:dyDescent="0.2">
      <c r="A5877" s="4">
        <v>44420.208333333336</v>
      </c>
      <c r="B5877" s="3">
        <v>11.0747210273977</v>
      </c>
      <c r="C5877" s="3">
        <v>24.868148803710898</v>
      </c>
      <c r="D5877" s="3">
        <v>23.010787963867099</v>
      </c>
      <c r="E5877" s="3">
        <v>63.975051879882798</v>
      </c>
      <c r="F5877" s="3">
        <v>14.1799237591453</v>
      </c>
      <c r="G5877" s="3"/>
      <c r="I5877" s="5">
        <f t="shared" si="182"/>
        <v>44420.208333333336</v>
      </c>
      <c r="J5877" s="7">
        <f t="shared" si="183"/>
        <v>-23.010787963867099</v>
      </c>
    </row>
    <row r="5878" spans="1:10" x14ac:dyDescent="0.2">
      <c r="A5878" s="4">
        <v>44420.25</v>
      </c>
      <c r="B5878" s="3">
        <v>11.0732453321507</v>
      </c>
      <c r="C5878" s="3">
        <v>24.755184173583899</v>
      </c>
      <c r="D5878" s="3">
        <v>23.010034561157202</v>
      </c>
      <c r="E5878" s="3">
        <v>63.967334747314403</v>
      </c>
      <c r="F5878" s="3">
        <v>14.1794129756075</v>
      </c>
      <c r="G5878" s="3"/>
      <c r="I5878" s="5">
        <f t="shared" si="182"/>
        <v>44420.25</v>
      </c>
      <c r="J5878" s="7">
        <f t="shared" si="183"/>
        <v>-23.010034561157202</v>
      </c>
    </row>
    <row r="5879" spans="1:10" x14ac:dyDescent="0.2">
      <c r="A5879" s="4">
        <v>44420.291666666664</v>
      </c>
      <c r="B5879" s="3">
        <v>11.0787869351776</v>
      </c>
      <c r="C5879" s="3">
        <v>24.686546325683501</v>
      </c>
      <c r="D5879" s="3">
        <v>23.008754730224599</v>
      </c>
      <c r="E5879" s="3">
        <v>63.960262298583899</v>
      </c>
      <c r="F5879" s="3">
        <v>14.173334031839801</v>
      </c>
      <c r="G5879" s="3"/>
      <c r="I5879" s="5">
        <f t="shared" si="182"/>
        <v>44420.291666666664</v>
      </c>
      <c r="J5879" s="7">
        <f t="shared" si="183"/>
        <v>-23.008754730224599</v>
      </c>
    </row>
    <row r="5880" spans="1:10" x14ac:dyDescent="0.2">
      <c r="A5880" s="4">
        <v>44420.333333333336</v>
      </c>
      <c r="B5880" s="3">
        <v>11.0911935751811</v>
      </c>
      <c r="C5880" s="3">
        <v>24.5996704101562</v>
      </c>
      <c r="D5880" s="3">
        <v>23.000114440917901</v>
      </c>
      <c r="E5880" s="3">
        <v>63.953189849853501</v>
      </c>
      <c r="F5880" s="3">
        <v>14.159683629495699</v>
      </c>
      <c r="G5880" s="3"/>
      <c r="I5880" s="5">
        <f t="shared" si="182"/>
        <v>44420.333333333336</v>
      </c>
      <c r="J5880" s="7">
        <f t="shared" si="183"/>
        <v>-23.000114440917901</v>
      </c>
    </row>
    <row r="5881" spans="1:10" x14ac:dyDescent="0.2">
      <c r="A5881" s="4">
        <v>44420.375</v>
      </c>
      <c r="B5881" s="3">
        <v>11.099852108600601</v>
      </c>
      <c r="C5881" s="3">
        <v>24.5181579589843</v>
      </c>
      <c r="D5881" s="3">
        <v>22.992322921752901</v>
      </c>
      <c r="E5881" s="3">
        <v>63.946117401122997</v>
      </c>
      <c r="F5881" s="3">
        <v>14.1522688584169</v>
      </c>
      <c r="G5881" s="3"/>
      <c r="I5881" s="5">
        <f t="shared" si="182"/>
        <v>44420.375</v>
      </c>
      <c r="J5881" s="7">
        <f t="shared" si="183"/>
        <v>-22.992322921752901</v>
      </c>
    </row>
    <row r="5882" spans="1:10" x14ac:dyDescent="0.2">
      <c r="A5882" s="4">
        <v>44420.416666666664</v>
      </c>
      <c r="B5882" s="3">
        <v>11.105638923135199</v>
      </c>
      <c r="C5882" s="3">
        <v>24.412334442138601</v>
      </c>
      <c r="D5882" s="3">
        <v>22.989189147949201</v>
      </c>
      <c r="E5882" s="3">
        <v>63.939685821533203</v>
      </c>
      <c r="F5882" s="3">
        <v>14.1460084404287</v>
      </c>
      <c r="G5882" s="3"/>
      <c r="I5882" s="5">
        <f t="shared" si="182"/>
        <v>44420.416666666664</v>
      </c>
      <c r="J5882" s="7">
        <f t="shared" si="183"/>
        <v>-22.989189147949201</v>
      </c>
    </row>
    <row r="5883" spans="1:10" x14ac:dyDescent="0.2">
      <c r="A5883" s="4">
        <v>44420.458333333336</v>
      </c>
      <c r="B5883" s="3">
        <v>11.1017677681773</v>
      </c>
      <c r="C5883" s="3">
        <v>24.305080413818299</v>
      </c>
      <c r="D5883" s="3">
        <v>22.9932556152343</v>
      </c>
      <c r="E5883" s="3">
        <v>63.933258056640597</v>
      </c>
      <c r="F5883" s="3">
        <v>14.150890539581001</v>
      </c>
      <c r="G5883" s="3"/>
      <c r="I5883" s="5">
        <f t="shared" si="182"/>
        <v>44420.458333333336</v>
      </c>
      <c r="J5883" s="7">
        <f t="shared" si="183"/>
        <v>-22.9932556152343</v>
      </c>
    </row>
    <row r="5884" spans="1:10" x14ac:dyDescent="0.2">
      <c r="A5884" s="4">
        <v>44420.5</v>
      </c>
      <c r="B5884" s="3">
        <v>11.0968068826561</v>
      </c>
      <c r="C5884" s="3">
        <v>24.278636932373001</v>
      </c>
      <c r="D5884" s="3">
        <v>22.995906829833899</v>
      </c>
      <c r="E5884" s="3">
        <v>63.925540924072202</v>
      </c>
      <c r="F5884" s="3">
        <v>14.153324064616299</v>
      </c>
      <c r="G5884" s="3"/>
      <c r="I5884" s="5">
        <f t="shared" si="182"/>
        <v>44420.5</v>
      </c>
      <c r="J5884" s="7">
        <f t="shared" si="183"/>
        <v>-22.995906829833899</v>
      </c>
    </row>
    <row r="5885" spans="1:10" x14ac:dyDescent="0.2">
      <c r="A5885" s="4">
        <v>44420.541666666664</v>
      </c>
      <c r="B5885" s="3">
        <v>11.086280492625299</v>
      </c>
      <c r="C5885" s="3">
        <v>24.391246795654201</v>
      </c>
      <c r="D5885" s="3">
        <v>23.0051879882812</v>
      </c>
      <c r="E5885" s="3">
        <v>63.863811492919901</v>
      </c>
      <c r="F5885" s="3">
        <v>14.164821563036901</v>
      </c>
      <c r="G5885" s="3"/>
      <c r="I5885" s="5">
        <f t="shared" si="182"/>
        <v>44420.541666666664</v>
      </c>
      <c r="J5885" s="7">
        <f t="shared" si="183"/>
        <v>-23.0051879882812</v>
      </c>
    </row>
    <row r="5886" spans="1:10" x14ac:dyDescent="0.2">
      <c r="A5886" s="4">
        <v>44420.583333333336</v>
      </c>
      <c r="B5886" s="3">
        <v>11.073807459614301</v>
      </c>
      <c r="C5886" s="3">
        <v>25.125553131103501</v>
      </c>
      <c r="D5886" s="3">
        <v>23.011491775512599</v>
      </c>
      <c r="E5886" s="3">
        <v>63.857383728027301</v>
      </c>
      <c r="F5886" s="3">
        <v>14.179505925818001</v>
      </c>
      <c r="G5886" s="3"/>
      <c r="I5886" s="5">
        <f t="shared" si="182"/>
        <v>44420.583333333336</v>
      </c>
      <c r="J5886" s="7">
        <f t="shared" si="183"/>
        <v>-23.011491775512599</v>
      </c>
    </row>
    <row r="5887" spans="1:10" x14ac:dyDescent="0.2">
      <c r="A5887" s="4">
        <v>44420.625</v>
      </c>
      <c r="B5887" s="3">
        <v>11.0645027009218</v>
      </c>
      <c r="C5887" s="3">
        <v>28.032779693603501</v>
      </c>
      <c r="D5887" s="3">
        <v>23.015995025634702</v>
      </c>
      <c r="E5887" s="3">
        <v>63.8509521484375</v>
      </c>
      <c r="F5887" s="3">
        <v>14.186375388995099</v>
      </c>
      <c r="G5887" s="3"/>
      <c r="I5887" s="5">
        <f t="shared" si="182"/>
        <v>44420.625</v>
      </c>
      <c r="J5887" s="7">
        <f t="shared" si="183"/>
        <v>-23.015995025634702</v>
      </c>
    </row>
    <row r="5888" spans="1:10" x14ac:dyDescent="0.2">
      <c r="A5888" s="4">
        <v>44420.666666666664</v>
      </c>
      <c r="B5888" s="3">
        <v>11.0614087867718</v>
      </c>
      <c r="C5888" s="3">
        <v>29.5189208984375</v>
      </c>
      <c r="D5888" s="3">
        <v>23.022628784179599</v>
      </c>
      <c r="E5888" s="3">
        <v>63.843879699707003</v>
      </c>
      <c r="F5888" s="3">
        <v>14.191675321474699</v>
      </c>
      <c r="G5888" s="3"/>
      <c r="I5888" s="5">
        <f t="shared" si="182"/>
        <v>44420.666666666664</v>
      </c>
      <c r="J5888" s="7">
        <f t="shared" si="183"/>
        <v>-23.022628784179599</v>
      </c>
    </row>
    <row r="5889" spans="1:10" x14ac:dyDescent="0.2">
      <c r="A5889" s="4">
        <v>44420.708333333336</v>
      </c>
      <c r="B5889" s="3">
        <v>11.0651834505588</v>
      </c>
      <c r="C5889" s="3">
        <v>30.671150207519499</v>
      </c>
      <c r="D5889" s="3">
        <v>23.0206794738769</v>
      </c>
      <c r="E5889" s="3">
        <v>63.836807250976499</v>
      </c>
      <c r="F5889" s="3">
        <v>14.187900657687701</v>
      </c>
      <c r="G5889" s="3"/>
      <c r="I5889" s="5">
        <f t="shared" si="182"/>
        <v>44420.708333333336</v>
      </c>
      <c r="J5889" s="7">
        <f t="shared" si="183"/>
        <v>-23.0206794738769</v>
      </c>
    </row>
    <row r="5890" spans="1:10" x14ac:dyDescent="0.2">
      <c r="A5890" s="4">
        <v>44420.75</v>
      </c>
      <c r="B5890" s="3">
        <v>11.070725938825699</v>
      </c>
      <c r="C5890" s="3">
        <v>31.185955047607401</v>
      </c>
      <c r="D5890" s="3">
        <v>23.010231018066399</v>
      </c>
      <c r="E5890" s="3">
        <v>63.830375671386697</v>
      </c>
      <c r="F5890" s="3">
        <v>14.1763650939427</v>
      </c>
      <c r="G5890" s="3"/>
      <c r="I5890" s="5">
        <f t="shared" si="182"/>
        <v>44420.75</v>
      </c>
      <c r="J5890" s="7">
        <f t="shared" si="183"/>
        <v>-23.010231018066399</v>
      </c>
    </row>
    <row r="5891" spans="1:10" x14ac:dyDescent="0.2">
      <c r="A5891" s="4">
        <v>44420.791666666664</v>
      </c>
      <c r="B5891" s="3">
        <v>11.0823818952243</v>
      </c>
      <c r="C5891" s="3">
        <v>30.69331741333</v>
      </c>
      <c r="D5891" s="3">
        <v>23.004787445068299</v>
      </c>
      <c r="E5891" s="3">
        <v>63.823944091796797</v>
      </c>
      <c r="F5891" s="3">
        <v>14.169109666082001</v>
      </c>
      <c r="G5891" s="3"/>
      <c r="I5891" s="5">
        <f t="shared" si="182"/>
        <v>44420.791666666664</v>
      </c>
      <c r="J5891" s="7">
        <f t="shared" si="183"/>
        <v>-23.004787445068299</v>
      </c>
    </row>
    <row r="5892" spans="1:10" x14ac:dyDescent="0.2">
      <c r="A5892" s="4">
        <v>44420.833333333336</v>
      </c>
      <c r="B5892" s="3">
        <v>11.0954241376197</v>
      </c>
      <c r="C5892" s="3">
        <v>29.9557800292968</v>
      </c>
      <c r="D5892" s="3">
        <v>22.998813629150298</v>
      </c>
      <c r="E5892" s="3">
        <v>63.817516326904297</v>
      </c>
      <c r="F5892" s="3">
        <v>14.156450732650001</v>
      </c>
      <c r="G5892" s="3"/>
      <c r="I5892" s="5">
        <f t="shared" si="182"/>
        <v>44420.833333333336</v>
      </c>
      <c r="J5892" s="7">
        <f t="shared" si="183"/>
        <v>-22.998813629150298</v>
      </c>
    </row>
    <row r="5893" spans="1:10" x14ac:dyDescent="0.2">
      <c r="A5893" s="4">
        <v>44420.875</v>
      </c>
      <c r="B5893" s="3">
        <v>11.099880436283801</v>
      </c>
      <c r="C5893" s="3">
        <v>29.261878967285099</v>
      </c>
      <c r="D5893" s="3">
        <v>22.9929389953613</v>
      </c>
      <c r="E5893" s="3">
        <v>63.811729431152301</v>
      </c>
      <c r="F5893" s="3">
        <v>14.150023889523</v>
      </c>
      <c r="G5893" s="3"/>
      <c r="I5893" s="5">
        <f t="shared" si="182"/>
        <v>44420.875</v>
      </c>
      <c r="J5893" s="7">
        <f t="shared" si="183"/>
        <v>-22.9929389953613</v>
      </c>
    </row>
    <row r="5894" spans="1:10" x14ac:dyDescent="0.2">
      <c r="A5894" s="4">
        <v>44420.916666666664</v>
      </c>
      <c r="B5894" s="3">
        <v>11.1006435132501</v>
      </c>
      <c r="C5894" s="3">
        <v>28.564388275146399</v>
      </c>
      <c r="D5894" s="3">
        <v>22.9873046875</v>
      </c>
      <c r="E5894" s="3">
        <v>63.804656982421797</v>
      </c>
      <c r="F5894" s="3">
        <v>14.1451373641702</v>
      </c>
      <c r="G5894" s="3"/>
      <c r="I5894" s="5">
        <f t="shared" si="182"/>
        <v>44420.916666666664</v>
      </c>
      <c r="J5894" s="7">
        <f t="shared" si="183"/>
        <v>-22.9873046875</v>
      </c>
    </row>
    <row r="5895" spans="1:10" x14ac:dyDescent="0.2">
      <c r="A5895" s="4">
        <v>44420.958333333336</v>
      </c>
      <c r="B5895" s="3">
        <v>11.098958016099401</v>
      </c>
      <c r="C5895" s="3">
        <v>27.393199920654201</v>
      </c>
      <c r="D5895" s="3">
        <v>22.997076034545898</v>
      </c>
      <c r="E5895" s="3">
        <v>63.797580718994098</v>
      </c>
      <c r="F5895" s="3">
        <v>14.152144924802901</v>
      </c>
      <c r="G5895" s="3"/>
      <c r="I5895" s="5">
        <f t="shared" si="182"/>
        <v>44420.958333333336</v>
      </c>
      <c r="J5895" s="7">
        <f t="shared" si="183"/>
        <v>-22.997076034545898</v>
      </c>
    </row>
    <row r="5896" spans="1:10" x14ac:dyDescent="0.2">
      <c r="A5896" s="4">
        <v>44421</v>
      </c>
      <c r="B5896" s="3">
        <v>11.086392918117999</v>
      </c>
      <c r="C5896" s="3">
        <v>26.708229064941399</v>
      </c>
      <c r="D5896" s="3">
        <v>22.997520446777301</v>
      </c>
      <c r="E5896" s="3">
        <v>63.789222717285099</v>
      </c>
      <c r="F5896" s="3">
        <v>14.161631157716</v>
      </c>
      <c r="G5896" s="3"/>
      <c r="I5896" s="5">
        <f t="shared" si="182"/>
        <v>44421</v>
      </c>
      <c r="J5896" s="7">
        <f t="shared" si="183"/>
        <v>-22.997520446777301</v>
      </c>
    </row>
    <row r="5897" spans="1:10" x14ac:dyDescent="0.2">
      <c r="A5897" s="4">
        <v>44421.041666666664</v>
      </c>
      <c r="B5897" s="3">
        <v>11.0780158910504</v>
      </c>
      <c r="C5897" s="3">
        <v>26.288158416748001</v>
      </c>
      <c r="D5897" s="3">
        <v>23.0084209442138</v>
      </c>
      <c r="E5897" s="3">
        <v>63.738426208496001</v>
      </c>
      <c r="F5897" s="3">
        <v>14.16953458133</v>
      </c>
      <c r="G5897" s="3"/>
      <c r="I5897" s="5">
        <f t="shared" ref="I5897:I5960" si="184">A5897</f>
        <v>44421.041666666664</v>
      </c>
      <c r="J5897" s="7">
        <f t="shared" ref="J5897:J5960" si="185">D5897*-1</f>
        <v>-23.0084209442138</v>
      </c>
    </row>
    <row r="5898" spans="1:10" x14ac:dyDescent="0.2">
      <c r="A5898" s="4">
        <v>44421.083333333336</v>
      </c>
      <c r="B5898" s="3">
        <v>11.066370557533</v>
      </c>
      <c r="C5898" s="3">
        <v>26.0911750793457</v>
      </c>
      <c r="D5898" s="3">
        <v>23.0171604156494</v>
      </c>
      <c r="E5898" s="3">
        <v>63.7319946289062</v>
      </c>
      <c r="F5898" s="3">
        <v>14.185277691270899</v>
      </c>
      <c r="G5898" s="3"/>
      <c r="I5898" s="5">
        <f t="shared" si="184"/>
        <v>44421.083333333336</v>
      </c>
      <c r="J5898" s="7">
        <f t="shared" si="185"/>
        <v>-23.0171604156494</v>
      </c>
    </row>
    <row r="5899" spans="1:10" x14ac:dyDescent="0.2">
      <c r="A5899" s="4">
        <v>44421.125</v>
      </c>
      <c r="B5899" s="3">
        <v>11.051854390370901</v>
      </c>
      <c r="C5899" s="3">
        <v>25.775505065917901</v>
      </c>
      <c r="D5899" s="3">
        <v>23.027164459228501</v>
      </c>
      <c r="E5899" s="3">
        <v>63.726207733154297</v>
      </c>
      <c r="F5899" s="3">
        <v>14.196169685463101</v>
      </c>
      <c r="G5899" s="3"/>
      <c r="I5899" s="5">
        <f t="shared" si="184"/>
        <v>44421.125</v>
      </c>
      <c r="J5899" s="7">
        <f t="shared" si="185"/>
        <v>-23.027164459228501</v>
      </c>
    </row>
    <row r="5900" spans="1:10" x14ac:dyDescent="0.2">
      <c r="A5900" s="4">
        <v>44421.166666666664</v>
      </c>
      <c r="B5900" s="3">
        <v>11.0506301033125</v>
      </c>
      <c r="C5900" s="3">
        <v>25.303600311279201</v>
      </c>
      <c r="D5900" s="3">
        <v>23.0277595520019</v>
      </c>
      <c r="E5900" s="3">
        <v>63.719779968261697</v>
      </c>
      <c r="F5900" s="3">
        <v>14.198963503219099</v>
      </c>
      <c r="G5900" s="3"/>
      <c r="I5900" s="5">
        <f t="shared" si="184"/>
        <v>44421.166666666664</v>
      </c>
      <c r="J5900" s="7">
        <f t="shared" si="185"/>
        <v>-23.0277595520019</v>
      </c>
    </row>
    <row r="5901" spans="1:10" x14ac:dyDescent="0.2">
      <c r="A5901" s="4">
        <v>44421.208333333336</v>
      </c>
      <c r="B5901" s="3">
        <v>11.0564009835253</v>
      </c>
      <c r="C5901" s="3">
        <v>25.073009490966701</v>
      </c>
      <c r="D5901" s="3">
        <v>23.023565292358398</v>
      </c>
      <c r="E5901" s="3">
        <v>63.713993072509702</v>
      </c>
      <c r="F5901" s="3">
        <v>14.191623092308699</v>
      </c>
      <c r="G5901" s="3"/>
      <c r="I5901" s="5">
        <f t="shared" si="184"/>
        <v>44421.208333333336</v>
      </c>
      <c r="J5901" s="7">
        <f t="shared" si="185"/>
        <v>-23.023565292358398</v>
      </c>
    </row>
    <row r="5902" spans="1:10" x14ac:dyDescent="0.2">
      <c r="A5902" s="4">
        <v>44421.25</v>
      </c>
      <c r="B5902" s="3">
        <v>11.0619664880349</v>
      </c>
      <c r="C5902" s="3">
        <v>24.912490844726499</v>
      </c>
      <c r="D5902" s="3">
        <v>23.022951126098601</v>
      </c>
      <c r="E5902" s="3">
        <v>63.707561492919901</v>
      </c>
      <c r="F5902" s="3">
        <v>14.1889107166419</v>
      </c>
      <c r="G5902" s="3"/>
      <c r="I5902" s="5">
        <f t="shared" si="184"/>
        <v>44421.25</v>
      </c>
      <c r="J5902" s="7">
        <f t="shared" si="185"/>
        <v>-23.022951126098601</v>
      </c>
    </row>
    <row r="5903" spans="1:10" x14ac:dyDescent="0.2">
      <c r="A5903" s="4">
        <v>44421.291666666664</v>
      </c>
      <c r="B5903" s="3">
        <v>11.068045431802499</v>
      </c>
      <c r="C5903" s="3">
        <v>24.8045234680175</v>
      </c>
      <c r="D5903" s="3">
        <v>23.0137405395507</v>
      </c>
      <c r="E5903" s="3">
        <v>63.699844360351499</v>
      </c>
      <c r="F5903" s="3">
        <v>14.179045600966001</v>
      </c>
      <c r="G5903" s="3"/>
      <c r="I5903" s="5">
        <f t="shared" si="184"/>
        <v>44421.291666666664</v>
      </c>
      <c r="J5903" s="7">
        <f t="shared" si="185"/>
        <v>-23.0137405395507</v>
      </c>
    </row>
    <row r="5904" spans="1:10" x14ac:dyDescent="0.2">
      <c r="A5904" s="4">
        <v>44421.333333333336</v>
      </c>
      <c r="B5904" s="3">
        <v>11.073371036245</v>
      </c>
      <c r="C5904" s="3">
        <v>24.664371490478501</v>
      </c>
      <c r="D5904" s="3">
        <v>23.009521484375</v>
      </c>
      <c r="E5904" s="3">
        <v>63.692127227783203</v>
      </c>
      <c r="F5904" s="3">
        <v>14.1730507550078</v>
      </c>
      <c r="G5904" s="3"/>
      <c r="I5904" s="5">
        <f t="shared" si="184"/>
        <v>44421.333333333336</v>
      </c>
      <c r="J5904" s="7">
        <f t="shared" si="185"/>
        <v>-23.009521484375</v>
      </c>
    </row>
    <row r="5905" spans="1:10" x14ac:dyDescent="0.2">
      <c r="A5905" s="4">
        <v>44421.375</v>
      </c>
      <c r="B5905" s="3">
        <v>11.0836761162507</v>
      </c>
      <c r="C5905" s="3">
        <v>24.546398162841701</v>
      </c>
      <c r="D5905" s="3">
        <v>23.007297515869102</v>
      </c>
      <c r="E5905" s="3">
        <v>63.685054779052699</v>
      </c>
      <c r="F5905" s="3">
        <v>14.1675905940701</v>
      </c>
      <c r="G5905" s="3"/>
      <c r="I5905" s="5">
        <f t="shared" si="184"/>
        <v>44421.375</v>
      </c>
      <c r="J5905" s="7">
        <f t="shared" si="185"/>
        <v>-23.007297515869102</v>
      </c>
    </row>
    <row r="5906" spans="1:10" x14ac:dyDescent="0.2">
      <c r="A5906" s="4">
        <v>44421.416666666664</v>
      </c>
      <c r="B5906" s="3">
        <v>11.085582038186301</v>
      </c>
      <c r="C5906" s="3">
        <v>24.429862976074201</v>
      </c>
      <c r="D5906" s="3">
        <v>23.002941131591701</v>
      </c>
      <c r="E5906" s="3">
        <v>63.678627014160099</v>
      </c>
      <c r="F5906" s="3">
        <v>14.1633166548667</v>
      </c>
      <c r="G5906" s="3"/>
      <c r="I5906" s="5">
        <f t="shared" si="184"/>
        <v>44421.416666666664</v>
      </c>
      <c r="J5906" s="7">
        <f t="shared" si="185"/>
        <v>-23.002941131591701</v>
      </c>
    </row>
    <row r="5907" spans="1:10" x14ac:dyDescent="0.2">
      <c r="A5907" s="4">
        <v>44421.458333333336</v>
      </c>
      <c r="B5907" s="3">
        <v>11.084925190031999</v>
      </c>
      <c r="C5907" s="3">
        <v>24.304729461669901</v>
      </c>
      <c r="D5907" s="3">
        <v>23.006206512451101</v>
      </c>
      <c r="E5907" s="3">
        <v>63.671554565429602</v>
      </c>
      <c r="F5907" s="3">
        <v>14.1679588539518</v>
      </c>
      <c r="G5907" s="3"/>
      <c r="I5907" s="5">
        <f t="shared" si="184"/>
        <v>44421.458333333336</v>
      </c>
      <c r="J5907" s="7">
        <f t="shared" si="185"/>
        <v>-23.006206512451101</v>
      </c>
    </row>
    <row r="5908" spans="1:10" x14ac:dyDescent="0.2">
      <c r="A5908" s="4">
        <v>44421.5</v>
      </c>
      <c r="B5908" s="3">
        <v>11.0776246149261</v>
      </c>
      <c r="C5908" s="3">
        <v>24.1939086914062</v>
      </c>
      <c r="D5908" s="3">
        <v>23.008699417114201</v>
      </c>
      <c r="E5908" s="3">
        <v>63.663192749023402</v>
      </c>
      <c r="F5908" s="3">
        <v>14.1714998143524</v>
      </c>
      <c r="G5908" s="3"/>
      <c r="I5908" s="5">
        <f t="shared" si="184"/>
        <v>44421.5</v>
      </c>
      <c r="J5908" s="7">
        <f t="shared" si="185"/>
        <v>-23.008699417114201</v>
      </c>
    </row>
    <row r="5909" spans="1:10" x14ac:dyDescent="0.2">
      <c r="A5909" s="4">
        <v>44421.541666666664</v>
      </c>
      <c r="B5909" s="3">
        <v>11.0723733706521</v>
      </c>
      <c r="C5909" s="3">
        <v>24.2797126770019</v>
      </c>
      <c r="D5909" s="3">
        <v>23.014389038085898</v>
      </c>
      <c r="E5909" s="3">
        <v>63.600822448730398</v>
      </c>
      <c r="F5909" s="3">
        <v>14.1762730289723</v>
      </c>
      <c r="G5909" s="3"/>
      <c r="I5909" s="5">
        <f t="shared" si="184"/>
        <v>44421.541666666664</v>
      </c>
      <c r="J5909" s="7">
        <f t="shared" si="185"/>
        <v>-23.014389038085898</v>
      </c>
    </row>
    <row r="5910" spans="1:10" x14ac:dyDescent="0.2">
      <c r="A5910" s="4">
        <v>44421.583333333336</v>
      </c>
      <c r="B5910" s="3">
        <v>11.058170578485401</v>
      </c>
      <c r="C5910" s="3">
        <v>24.907485961913999</v>
      </c>
      <c r="D5910" s="3">
        <v>23.0233554840087</v>
      </c>
      <c r="E5910" s="3">
        <v>63.595035552978501</v>
      </c>
      <c r="F5910" s="3">
        <v>14.192706626191301</v>
      </c>
      <c r="G5910" s="3"/>
      <c r="I5910" s="5">
        <f t="shared" si="184"/>
        <v>44421.583333333336</v>
      </c>
      <c r="J5910" s="7">
        <f t="shared" si="185"/>
        <v>-23.0233554840087</v>
      </c>
    </row>
    <row r="5911" spans="1:10" x14ac:dyDescent="0.2">
      <c r="A5911" s="4">
        <v>44421.625</v>
      </c>
      <c r="B5911" s="3">
        <v>11.042240682883399</v>
      </c>
      <c r="C5911" s="3">
        <v>26.687137603759702</v>
      </c>
      <c r="D5911" s="3">
        <v>23.034770965576101</v>
      </c>
      <c r="E5911" s="3">
        <v>63.588607788085902</v>
      </c>
      <c r="F5911" s="3">
        <v>14.209880284134</v>
      </c>
      <c r="G5911" s="3"/>
      <c r="I5911" s="5">
        <f t="shared" si="184"/>
        <v>44421.625</v>
      </c>
      <c r="J5911" s="7">
        <f t="shared" si="185"/>
        <v>-23.034770965576101</v>
      </c>
    </row>
    <row r="5912" spans="1:10" x14ac:dyDescent="0.2">
      <c r="A5912" s="4">
        <v>44421.666666666664</v>
      </c>
      <c r="B5912" s="3">
        <v>11.0227326467966</v>
      </c>
      <c r="C5912" s="3">
        <v>28.004173278808501</v>
      </c>
      <c r="D5912" s="3">
        <v>23.049831390380799</v>
      </c>
      <c r="E5912" s="3">
        <v>63.582176208496001</v>
      </c>
      <c r="F5912" s="3">
        <v>14.2266325677891</v>
      </c>
      <c r="G5912" s="3"/>
      <c r="I5912" s="5">
        <f t="shared" si="184"/>
        <v>44421.666666666664</v>
      </c>
      <c r="J5912" s="7">
        <f t="shared" si="185"/>
        <v>-23.049831390380799</v>
      </c>
    </row>
    <row r="5913" spans="1:10" x14ac:dyDescent="0.2">
      <c r="A5913" s="4">
        <v>44421.708333333336</v>
      </c>
      <c r="B5913" s="3">
        <v>11.011799931559899</v>
      </c>
      <c r="C5913" s="3">
        <v>29.294052124023398</v>
      </c>
      <c r="D5913" s="3">
        <v>23.056743621826101</v>
      </c>
      <c r="E5913" s="3">
        <v>63.5757446289062</v>
      </c>
      <c r="F5913" s="3">
        <v>14.2364551919403</v>
      </c>
      <c r="G5913" s="3"/>
      <c r="I5913" s="5">
        <f t="shared" si="184"/>
        <v>44421.708333333336</v>
      </c>
      <c r="J5913" s="7">
        <f t="shared" si="185"/>
        <v>-23.056743621826101</v>
      </c>
    </row>
    <row r="5914" spans="1:10" x14ac:dyDescent="0.2">
      <c r="A5914" s="4">
        <v>44421.75</v>
      </c>
      <c r="B5914" s="3">
        <v>11.006241508971099</v>
      </c>
      <c r="C5914" s="3">
        <v>30.240715026855401</v>
      </c>
      <c r="D5914" s="3">
        <v>23.058330535888601</v>
      </c>
      <c r="E5914" s="3">
        <v>63.568027496337798</v>
      </c>
      <c r="F5914" s="3">
        <v>14.242404005413199</v>
      </c>
      <c r="G5914" s="3"/>
      <c r="I5914" s="5">
        <f t="shared" si="184"/>
        <v>44421.75</v>
      </c>
      <c r="J5914" s="7">
        <f t="shared" si="185"/>
        <v>-23.058330535888601</v>
      </c>
    </row>
    <row r="5915" spans="1:10" x14ac:dyDescent="0.2">
      <c r="A5915" s="4">
        <v>44421.791666666664</v>
      </c>
      <c r="B5915" s="3">
        <v>11.018811033153</v>
      </c>
      <c r="C5915" s="3">
        <v>30.2743225097656</v>
      </c>
      <c r="D5915" s="3">
        <v>23.0531311035156</v>
      </c>
      <c r="E5915" s="3">
        <v>63.562244415283203</v>
      </c>
      <c r="F5915" s="3">
        <v>14.2313207993594</v>
      </c>
      <c r="G5915" s="3"/>
      <c r="I5915" s="5">
        <f t="shared" si="184"/>
        <v>44421.791666666664</v>
      </c>
      <c r="J5915" s="7">
        <f t="shared" si="185"/>
        <v>-23.0531311035156</v>
      </c>
    </row>
    <row r="5916" spans="1:10" x14ac:dyDescent="0.2">
      <c r="A5916" s="4">
        <v>44421.833333333336</v>
      </c>
      <c r="B5916" s="3">
        <v>11.0191190967079</v>
      </c>
      <c r="C5916" s="3">
        <v>29.812419891357401</v>
      </c>
      <c r="D5916" s="3">
        <v>23.051097869873001</v>
      </c>
      <c r="E5916" s="3">
        <v>63.555812835693303</v>
      </c>
      <c r="F5916" s="3">
        <v>14.228904979126201</v>
      </c>
      <c r="G5916" s="3"/>
      <c r="I5916" s="5">
        <f t="shared" si="184"/>
        <v>44421.833333333336</v>
      </c>
      <c r="J5916" s="7">
        <f t="shared" si="185"/>
        <v>-23.051097869873001</v>
      </c>
    </row>
    <row r="5917" spans="1:10" x14ac:dyDescent="0.2">
      <c r="A5917" s="4">
        <v>44421.875</v>
      </c>
      <c r="B5917" s="3">
        <v>11.021879275340099</v>
      </c>
      <c r="C5917" s="3">
        <v>29.5882759094238</v>
      </c>
      <c r="D5917" s="3">
        <v>23.043693542480401</v>
      </c>
      <c r="E5917" s="3">
        <v>63.550025939941399</v>
      </c>
      <c r="F5917" s="3">
        <v>14.2232075738417</v>
      </c>
      <c r="G5917" s="3"/>
      <c r="I5917" s="5">
        <f t="shared" si="184"/>
        <v>44421.875</v>
      </c>
      <c r="J5917" s="7">
        <f t="shared" si="185"/>
        <v>-23.043693542480401</v>
      </c>
    </row>
    <row r="5918" spans="1:10" x14ac:dyDescent="0.2">
      <c r="A5918" s="4">
        <v>44421.916666666664</v>
      </c>
      <c r="B5918" s="3">
        <v>11.0285619528561</v>
      </c>
      <c r="C5918" s="3">
        <v>29.1149368286132</v>
      </c>
      <c r="D5918" s="3">
        <v>23.041332244873001</v>
      </c>
      <c r="E5918" s="3">
        <v>63.542953491210902</v>
      </c>
      <c r="F5918" s="3">
        <v>14.216299160100199</v>
      </c>
      <c r="G5918" s="3"/>
      <c r="I5918" s="5">
        <f t="shared" si="184"/>
        <v>44421.916666666664</v>
      </c>
      <c r="J5918" s="7">
        <f t="shared" si="185"/>
        <v>-23.041332244873001</v>
      </c>
    </row>
    <row r="5919" spans="1:10" x14ac:dyDescent="0.2">
      <c r="A5919" s="4">
        <v>44421.958333333336</v>
      </c>
      <c r="B5919" s="3">
        <v>11.0370841593001</v>
      </c>
      <c r="C5919" s="3">
        <v>28.565456390380799</v>
      </c>
      <c r="D5919" s="3">
        <v>23.038618087768501</v>
      </c>
      <c r="E5919" s="3">
        <v>63.5352363586425</v>
      </c>
      <c r="F5919" s="3">
        <v>14.2102343801741</v>
      </c>
      <c r="G5919" s="3"/>
      <c r="I5919" s="5">
        <f t="shared" si="184"/>
        <v>44421.958333333336</v>
      </c>
      <c r="J5919" s="7">
        <f t="shared" si="185"/>
        <v>-23.038618087768501</v>
      </c>
    </row>
    <row r="5920" spans="1:10" x14ac:dyDescent="0.2">
      <c r="A5920" s="4">
        <v>44422</v>
      </c>
      <c r="B5920" s="3">
        <v>11.0451124017683</v>
      </c>
      <c r="C5920" s="3">
        <v>28.0374145507812</v>
      </c>
      <c r="D5920" s="3">
        <v>23.031509399413999</v>
      </c>
      <c r="E5920" s="3">
        <v>63.526878356933501</v>
      </c>
      <c r="F5920" s="3">
        <v>14.2029116740657</v>
      </c>
      <c r="G5920" s="3"/>
      <c r="I5920" s="5">
        <f t="shared" si="184"/>
        <v>44422</v>
      </c>
      <c r="J5920" s="7">
        <f t="shared" si="185"/>
        <v>-23.031509399413999</v>
      </c>
    </row>
    <row r="5921" spans="1:10" x14ac:dyDescent="0.2">
      <c r="A5921" s="4">
        <v>44422.041666666664</v>
      </c>
      <c r="B5921" s="3">
        <v>11.0537240174624</v>
      </c>
      <c r="C5921" s="3">
        <v>27.422164916992099</v>
      </c>
      <c r="D5921" s="3">
        <v>23.026506423950099</v>
      </c>
      <c r="E5921" s="3">
        <v>63.461936950683501</v>
      </c>
      <c r="F5921" s="3">
        <v>14.196180308344299</v>
      </c>
      <c r="G5921" s="3"/>
      <c r="I5921" s="5">
        <f t="shared" si="184"/>
        <v>44422.041666666664</v>
      </c>
      <c r="J5921" s="7">
        <f t="shared" si="185"/>
        <v>-23.026506423950099</v>
      </c>
    </row>
    <row r="5922" spans="1:10" x14ac:dyDescent="0.2">
      <c r="A5922" s="4">
        <v>44422.083333333336</v>
      </c>
      <c r="B5922" s="3">
        <v>11.0583564789065</v>
      </c>
      <c r="C5922" s="3">
        <v>26.8312072753906</v>
      </c>
      <c r="D5922" s="3">
        <v>23.0244750976562</v>
      </c>
      <c r="E5922" s="3">
        <v>63.454860687255803</v>
      </c>
      <c r="F5922" s="3">
        <v>14.189193993473999</v>
      </c>
      <c r="G5922" s="3"/>
      <c r="I5922" s="5">
        <f t="shared" si="184"/>
        <v>44422.083333333336</v>
      </c>
      <c r="J5922" s="7">
        <f t="shared" si="185"/>
        <v>-23.0244750976562</v>
      </c>
    </row>
    <row r="5923" spans="1:10" x14ac:dyDescent="0.2">
      <c r="A5923" s="4">
        <v>44422.125</v>
      </c>
      <c r="B5923" s="3">
        <v>11.060003910732799</v>
      </c>
      <c r="C5923" s="3">
        <v>26.3607368469238</v>
      </c>
      <c r="D5923" s="3">
        <v>23.019065856933501</v>
      </c>
      <c r="E5923" s="3">
        <v>63.448432922363203</v>
      </c>
      <c r="F5923" s="3">
        <v>14.186612633342</v>
      </c>
      <c r="G5923" s="3"/>
      <c r="I5923" s="5">
        <f t="shared" si="184"/>
        <v>44422.125</v>
      </c>
      <c r="J5923" s="7">
        <f t="shared" si="185"/>
        <v>-23.019065856933501</v>
      </c>
    </row>
    <row r="5924" spans="1:10" x14ac:dyDescent="0.2">
      <c r="A5924" s="4">
        <v>44422.166666666664</v>
      </c>
      <c r="B5924" s="3">
        <v>11.06103964165</v>
      </c>
      <c r="C5924" s="3">
        <v>26.0332641601562</v>
      </c>
      <c r="D5924" s="3">
        <v>23.0180759429931</v>
      </c>
      <c r="E5924" s="3">
        <v>63.4426460266113</v>
      </c>
      <c r="F5924" s="3">
        <v>14.183822356546299</v>
      </c>
      <c r="G5924" s="3"/>
      <c r="I5924" s="5">
        <f t="shared" si="184"/>
        <v>44422.166666666664</v>
      </c>
      <c r="J5924" s="7">
        <f t="shared" si="185"/>
        <v>-23.0180759429931</v>
      </c>
    </row>
    <row r="5925" spans="1:10" x14ac:dyDescent="0.2">
      <c r="A5925" s="4">
        <v>44422.208333333336</v>
      </c>
      <c r="B5925" s="3">
        <v>11.066579474196701</v>
      </c>
      <c r="C5925" s="3">
        <v>25.698276519775298</v>
      </c>
      <c r="D5925" s="3">
        <v>23.015274047851499</v>
      </c>
      <c r="E5925" s="3">
        <v>63.436214447021399</v>
      </c>
      <c r="F5925" s="3">
        <v>14.179842317056099</v>
      </c>
      <c r="G5925" s="3"/>
      <c r="I5925" s="5">
        <f t="shared" si="184"/>
        <v>44422.208333333336</v>
      </c>
      <c r="J5925" s="7">
        <f t="shared" si="185"/>
        <v>-23.015274047851499</v>
      </c>
    </row>
    <row r="5926" spans="1:10" x14ac:dyDescent="0.2">
      <c r="A5926" s="4">
        <v>44422.25</v>
      </c>
      <c r="B5926" s="3">
        <v>11.0690245073533</v>
      </c>
      <c r="C5926" s="3">
        <v>25.4090576171875</v>
      </c>
      <c r="D5926" s="3">
        <v>23.016960144042901</v>
      </c>
      <c r="E5926" s="3">
        <v>63.430423736572202</v>
      </c>
      <c r="F5926" s="3">
        <v>14.1771724329141</v>
      </c>
      <c r="G5926" s="3"/>
      <c r="I5926" s="5">
        <f t="shared" si="184"/>
        <v>44422.25</v>
      </c>
      <c r="J5926" s="7">
        <f t="shared" si="185"/>
        <v>-23.016960144042901</v>
      </c>
    </row>
    <row r="5927" spans="1:10" x14ac:dyDescent="0.2">
      <c r="A5927" s="4">
        <v>44422.291666666664</v>
      </c>
      <c r="B5927" s="3">
        <v>11.0687102471177</v>
      </c>
      <c r="C5927" s="3">
        <v>25.191703796386701</v>
      </c>
      <c r="D5927" s="3">
        <v>23.0138645172119</v>
      </c>
      <c r="E5927" s="3">
        <v>63.4246406555175</v>
      </c>
      <c r="F5927" s="3">
        <v>14.175525886327801</v>
      </c>
      <c r="G5927" s="3"/>
      <c r="I5927" s="5">
        <f t="shared" si="184"/>
        <v>44422.291666666664</v>
      </c>
      <c r="J5927" s="7">
        <f t="shared" si="185"/>
        <v>-23.0138645172119</v>
      </c>
    </row>
    <row r="5928" spans="1:10" x14ac:dyDescent="0.2">
      <c r="A5928" s="4">
        <v>44422.333333333336</v>
      </c>
      <c r="B5928" s="3">
        <v>11.072338846288201</v>
      </c>
      <c r="C5928" s="3">
        <v>25.0032958984375</v>
      </c>
      <c r="D5928" s="3">
        <v>23.013957977294901</v>
      </c>
      <c r="E5928" s="3">
        <v>63.417564392089801</v>
      </c>
      <c r="F5928" s="3">
        <v>14.173858093979099</v>
      </c>
      <c r="G5928" s="3"/>
      <c r="I5928" s="5">
        <f t="shared" si="184"/>
        <v>44422.333333333336</v>
      </c>
      <c r="J5928" s="7">
        <f t="shared" si="185"/>
        <v>-23.013957977294901</v>
      </c>
    </row>
    <row r="5929" spans="1:10" x14ac:dyDescent="0.2">
      <c r="A5929" s="4">
        <v>44422.375</v>
      </c>
      <c r="B5929" s="3">
        <v>11.076416262189399</v>
      </c>
      <c r="C5929" s="3">
        <v>24.825614929199201</v>
      </c>
      <c r="D5929" s="3">
        <v>23.010105133056602</v>
      </c>
      <c r="E5929" s="3">
        <v>63.4098510742187</v>
      </c>
      <c r="F5929" s="3">
        <v>14.171134210190999</v>
      </c>
      <c r="G5929" s="3"/>
      <c r="I5929" s="5">
        <f t="shared" si="184"/>
        <v>44422.375</v>
      </c>
      <c r="J5929" s="7">
        <f t="shared" si="185"/>
        <v>-23.010105133056602</v>
      </c>
    </row>
    <row r="5930" spans="1:10" x14ac:dyDescent="0.2">
      <c r="A5930" s="4">
        <v>44422.416666666664</v>
      </c>
      <c r="B5930" s="3">
        <v>11.075833774203501</v>
      </c>
      <c r="C5930" s="3">
        <v>24.6264839172363</v>
      </c>
      <c r="D5930" s="3">
        <v>23.007823944091701</v>
      </c>
      <c r="E5930" s="3">
        <v>63.402778625488203</v>
      </c>
      <c r="F5930" s="3">
        <v>14.169633728221299</v>
      </c>
      <c r="G5930" s="3"/>
      <c r="I5930" s="5">
        <f t="shared" si="184"/>
        <v>44422.416666666664</v>
      </c>
      <c r="J5930" s="7">
        <f t="shared" si="185"/>
        <v>-23.007823944091701</v>
      </c>
    </row>
    <row r="5931" spans="1:10" x14ac:dyDescent="0.2">
      <c r="A5931" s="4">
        <v>44422.458333333336</v>
      </c>
      <c r="B5931" s="3">
        <v>11.074259817305499</v>
      </c>
      <c r="C5931" s="3">
        <v>24.477767944335898</v>
      </c>
      <c r="D5931" s="3">
        <v>23.0123291015625</v>
      </c>
      <c r="E5931" s="3">
        <v>63.395706176757798</v>
      </c>
      <c r="F5931" s="3">
        <v>14.1682385898234</v>
      </c>
      <c r="G5931" s="3"/>
      <c r="I5931" s="5">
        <f t="shared" si="184"/>
        <v>44422.458333333336</v>
      </c>
      <c r="J5931" s="7">
        <f t="shared" si="185"/>
        <v>-23.0123291015625</v>
      </c>
    </row>
    <row r="5932" spans="1:10" x14ac:dyDescent="0.2">
      <c r="A5932" s="4">
        <v>44422.5</v>
      </c>
      <c r="B5932" s="3">
        <v>11.080351154434601</v>
      </c>
      <c r="C5932" s="3">
        <v>24.347629547119102</v>
      </c>
      <c r="D5932" s="3">
        <v>23.010274887084901</v>
      </c>
      <c r="E5932" s="3">
        <v>63.387989044189403</v>
      </c>
      <c r="F5932" s="3">
        <v>14.1676720361594</v>
      </c>
      <c r="G5932" s="3"/>
      <c r="I5932" s="5">
        <f t="shared" si="184"/>
        <v>44422.5</v>
      </c>
      <c r="J5932" s="7">
        <f t="shared" si="185"/>
        <v>-23.010274887084901</v>
      </c>
    </row>
    <row r="5933" spans="1:10" x14ac:dyDescent="0.2">
      <c r="A5933" s="4">
        <v>44422.541666666664</v>
      </c>
      <c r="B5933" s="3">
        <v>11.074113752689</v>
      </c>
      <c r="C5933" s="3">
        <v>24.433433532714801</v>
      </c>
      <c r="D5933" s="3">
        <v>23.013490676879801</v>
      </c>
      <c r="E5933" s="3">
        <v>63.324974060058501</v>
      </c>
      <c r="F5933" s="3">
        <v>14.174141370811199</v>
      </c>
      <c r="G5933" s="3"/>
      <c r="I5933" s="5">
        <f t="shared" si="184"/>
        <v>44422.541666666664</v>
      </c>
      <c r="J5933" s="7">
        <f t="shared" si="185"/>
        <v>-23.013490676879801</v>
      </c>
    </row>
    <row r="5934" spans="1:10" x14ac:dyDescent="0.2">
      <c r="A5934" s="4">
        <v>44422.583333333336</v>
      </c>
      <c r="B5934" s="3">
        <v>11.0441988339849</v>
      </c>
      <c r="C5934" s="3">
        <v>25.394046783447202</v>
      </c>
      <c r="D5934" s="3">
        <v>23.030595779418899</v>
      </c>
      <c r="E5934" s="3">
        <v>63.318546295166001</v>
      </c>
      <c r="F5934" s="3">
        <v>14.2010420469742</v>
      </c>
      <c r="G5934" s="3"/>
      <c r="I5934" s="5">
        <f t="shared" si="184"/>
        <v>44422.583333333336</v>
      </c>
      <c r="J5934" s="7">
        <f t="shared" si="185"/>
        <v>-23.030595779418899</v>
      </c>
    </row>
    <row r="5935" spans="1:10" x14ac:dyDescent="0.2">
      <c r="A5935" s="4">
        <v>44422.625</v>
      </c>
      <c r="B5935" s="3">
        <v>11.009860370500499</v>
      </c>
      <c r="C5935" s="3">
        <v>28.213668823242099</v>
      </c>
      <c r="D5935" s="3">
        <v>23.055213928222599</v>
      </c>
      <c r="E5935" s="3">
        <v>63.312114715576101</v>
      </c>
      <c r="F5935" s="3">
        <v>14.2334276707978</v>
      </c>
      <c r="G5935" s="3"/>
      <c r="I5935" s="5">
        <f t="shared" si="184"/>
        <v>44422.625</v>
      </c>
      <c r="J5935" s="7">
        <f t="shared" si="185"/>
        <v>-23.055213928222599</v>
      </c>
    </row>
    <row r="5936" spans="1:10" x14ac:dyDescent="0.2">
      <c r="A5936" s="4">
        <v>44422.666666666664</v>
      </c>
      <c r="B5936" s="3">
        <v>10.995817806791999</v>
      </c>
      <c r="C5936" s="3">
        <v>30.429836273193299</v>
      </c>
      <c r="D5936" s="3">
        <v>23.065538406371999</v>
      </c>
      <c r="E5936" s="3">
        <v>63.305042266845703</v>
      </c>
      <c r="F5936" s="3">
        <v>14.246196374002199</v>
      </c>
      <c r="G5936" s="3"/>
      <c r="I5936" s="5">
        <f t="shared" si="184"/>
        <v>44422.666666666664</v>
      </c>
      <c r="J5936" s="7">
        <f t="shared" si="185"/>
        <v>-23.065538406371999</v>
      </c>
    </row>
    <row r="5937" spans="1:10" x14ac:dyDescent="0.2">
      <c r="A5937" s="4">
        <v>44422.708333333336</v>
      </c>
      <c r="B5937" s="3">
        <v>11.0107588892021</v>
      </c>
      <c r="C5937" s="3">
        <v>30.5360107421875</v>
      </c>
      <c r="D5937" s="3">
        <v>23.0599060058593</v>
      </c>
      <c r="E5937" s="3">
        <v>63.298610687255803</v>
      </c>
      <c r="F5937" s="3">
        <v>14.2391454366046</v>
      </c>
      <c r="G5937" s="3"/>
      <c r="I5937" s="5">
        <f t="shared" si="184"/>
        <v>44422.708333333336</v>
      </c>
      <c r="J5937" s="7">
        <f t="shared" si="185"/>
        <v>-23.0599060058593</v>
      </c>
    </row>
    <row r="5938" spans="1:10" x14ac:dyDescent="0.2">
      <c r="A5938" s="4">
        <v>44422.75</v>
      </c>
      <c r="B5938" s="3">
        <v>11.015724200923801</v>
      </c>
      <c r="C5938" s="3">
        <v>30.254306793212798</v>
      </c>
      <c r="D5938" s="3">
        <v>23.054039001464801</v>
      </c>
      <c r="E5938" s="3">
        <v>63.292182922363203</v>
      </c>
      <c r="F5938" s="3">
        <v>14.2285119325217</v>
      </c>
      <c r="G5938" s="3"/>
      <c r="I5938" s="5">
        <f t="shared" si="184"/>
        <v>44422.75</v>
      </c>
      <c r="J5938" s="7">
        <f t="shared" si="185"/>
        <v>-23.054039001464801</v>
      </c>
    </row>
    <row r="5939" spans="1:10" x14ac:dyDescent="0.2">
      <c r="A5939" s="4">
        <v>44422.791666666664</v>
      </c>
      <c r="B5939" s="3">
        <v>11.0178788753276</v>
      </c>
      <c r="C5939" s="3">
        <v>29.974380493163999</v>
      </c>
      <c r="D5939" s="3">
        <v>23.0506286621093</v>
      </c>
      <c r="E5939" s="3">
        <v>63.286392211913999</v>
      </c>
      <c r="F5939" s="3">
        <v>14.2236652429734</v>
      </c>
      <c r="G5939" s="3"/>
      <c r="I5939" s="5">
        <f t="shared" si="184"/>
        <v>44422.791666666664</v>
      </c>
      <c r="J5939" s="7">
        <f t="shared" si="185"/>
        <v>-23.0506286621093</v>
      </c>
    </row>
    <row r="5940" spans="1:10" x14ac:dyDescent="0.2">
      <c r="A5940" s="4">
        <v>44422.833333333336</v>
      </c>
      <c r="B5940" s="3">
        <v>11.025321974089501</v>
      </c>
      <c r="C5940" s="3">
        <v>29.415958404541001</v>
      </c>
      <c r="D5940" s="3">
        <v>23.046428680419901</v>
      </c>
      <c r="E5940" s="3">
        <v>63.279960632324197</v>
      </c>
      <c r="F5940" s="3">
        <v>14.2166922067046</v>
      </c>
      <c r="G5940" s="3"/>
      <c r="I5940" s="5">
        <f t="shared" si="184"/>
        <v>44422.833333333336</v>
      </c>
      <c r="J5940" s="7">
        <f t="shared" si="185"/>
        <v>-23.046428680419901</v>
      </c>
    </row>
    <row r="5941" spans="1:10" x14ac:dyDescent="0.2">
      <c r="A5941" s="4">
        <v>44422.875</v>
      </c>
      <c r="B5941" s="3">
        <v>11.033575952783201</v>
      </c>
      <c r="C5941" s="3">
        <v>29.1149368286132</v>
      </c>
      <c r="D5941" s="3">
        <v>23.042625427246001</v>
      </c>
      <c r="E5941" s="3">
        <v>63.272891998291001</v>
      </c>
      <c r="F5941" s="3">
        <v>14.2112860454131</v>
      </c>
      <c r="G5941" s="3"/>
      <c r="I5941" s="5">
        <f t="shared" si="184"/>
        <v>44422.875</v>
      </c>
      <c r="J5941" s="7">
        <f t="shared" si="185"/>
        <v>-23.042625427246001</v>
      </c>
    </row>
    <row r="5942" spans="1:10" x14ac:dyDescent="0.2">
      <c r="A5942" s="4">
        <v>44422.916666666664</v>
      </c>
      <c r="B5942" s="3">
        <v>11.0468634066864</v>
      </c>
      <c r="C5942" s="3">
        <v>28.337368011474599</v>
      </c>
      <c r="D5942" s="3">
        <v>23.029962539672798</v>
      </c>
      <c r="E5942" s="3">
        <v>63.264530181884702</v>
      </c>
      <c r="F5942" s="3">
        <v>14.196991188276</v>
      </c>
      <c r="G5942" s="3"/>
      <c r="I5942" s="5">
        <f t="shared" si="184"/>
        <v>44422.916666666664</v>
      </c>
      <c r="J5942" s="7">
        <f t="shared" si="185"/>
        <v>-23.029962539672798</v>
      </c>
    </row>
    <row r="5943" spans="1:10" x14ac:dyDescent="0.2">
      <c r="A5943" s="4">
        <v>44422.958333333336</v>
      </c>
      <c r="B5943" s="3">
        <v>11.062728679761101</v>
      </c>
      <c r="C5943" s="3">
        <v>27.046428680419901</v>
      </c>
      <c r="D5943" s="3">
        <v>23.020452499389599</v>
      </c>
      <c r="E5943" s="3">
        <v>63.257457733154297</v>
      </c>
      <c r="F5943" s="3">
        <v>14.1821333184352</v>
      </c>
      <c r="G5943" s="3"/>
      <c r="I5943" s="5">
        <f t="shared" si="184"/>
        <v>44422.958333333336</v>
      </c>
      <c r="J5943" s="7">
        <f t="shared" si="185"/>
        <v>-23.020452499389599</v>
      </c>
    </row>
    <row r="5944" spans="1:10" x14ac:dyDescent="0.2">
      <c r="A5944" s="4">
        <v>44423</v>
      </c>
      <c r="B5944" s="3">
        <v>11.0653720067001</v>
      </c>
      <c r="C5944" s="3">
        <v>26.043632507324201</v>
      </c>
      <c r="D5944" s="3">
        <v>23.0173320770263</v>
      </c>
      <c r="E5944" s="3">
        <v>63.249744415283203</v>
      </c>
      <c r="F5944" s="3">
        <v>14.1771264004289</v>
      </c>
      <c r="G5944" s="3"/>
      <c r="I5944" s="5">
        <f t="shared" si="184"/>
        <v>44423</v>
      </c>
      <c r="J5944" s="7">
        <f t="shared" si="185"/>
        <v>-23.0173320770263</v>
      </c>
    </row>
    <row r="5945" spans="1:10" x14ac:dyDescent="0.2">
      <c r="A5945" s="4">
        <v>44423.041666666664</v>
      </c>
      <c r="B5945" s="3">
        <v>11.066533441711501</v>
      </c>
      <c r="C5945" s="3">
        <v>25.586021423339801</v>
      </c>
      <c r="D5945" s="3">
        <v>23.014999389648398</v>
      </c>
      <c r="E5945" s="3">
        <v>63.187374114990199</v>
      </c>
      <c r="F5945" s="3">
        <v>14.174385697078799</v>
      </c>
      <c r="G5945" s="3"/>
      <c r="I5945" s="5">
        <f t="shared" si="184"/>
        <v>44423.041666666664</v>
      </c>
      <c r="J5945" s="7">
        <f t="shared" si="185"/>
        <v>-23.014999389648398</v>
      </c>
    </row>
    <row r="5946" spans="1:10" x14ac:dyDescent="0.2">
      <c r="A5946" s="4">
        <v>44423.083333333336</v>
      </c>
      <c r="B5946" s="3">
        <v>11.0700186319857</v>
      </c>
      <c r="C5946" s="3">
        <v>25.3457832336425</v>
      </c>
      <c r="D5946" s="3">
        <v>23.015178680419901</v>
      </c>
      <c r="E5946" s="3">
        <v>63.180942535400298</v>
      </c>
      <c r="F5946" s="3">
        <v>14.1740670106428</v>
      </c>
      <c r="G5946" s="3"/>
      <c r="I5946" s="5">
        <f t="shared" si="184"/>
        <v>44423.083333333336</v>
      </c>
      <c r="J5946" s="7">
        <f t="shared" si="185"/>
        <v>-23.015178680419901</v>
      </c>
    </row>
    <row r="5947" spans="1:10" x14ac:dyDescent="0.2">
      <c r="A5947" s="4">
        <v>44423.125</v>
      </c>
      <c r="B5947" s="3">
        <v>11.0698229939236</v>
      </c>
      <c r="C5947" s="3">
        <v>25.297878265380799</v>
      </c>
      <c r="D5947" s="3">
        <v>23.015636444091701</v>
      </c>
      <c r="E5947" s="3">
        <v>63.175155639648402</v>
      </c>
      <c r="F5947" s="3">
        <v>14.1734650473747</v>
      </c>
      <c r="G5947" s="3"/>
      <c r="I5947" s="5">
        <f t="shared" si="184"/>
        <v>44423.125</v>
      </c>
      <c r="J5947" s="7">
        <f t="shared" si="185"/>
        <v>-23.015636444091701</v>
      </c>
    </row>
    <row r="5948" spans="1:10" x14ac:dyDescent="0.2">
      <c r="A5948" s="4">
        <v>44423.166666666664</v>
      </c>
      <c r="B5948" s="3">
        <v>11.069102408482101</v>
      </c>
      <c r="C5948" s="3">
        <v>25.243526458740199</v>
      </c>
      <c r="D5948" s="3">
        <v>23.0144653320312</v>
      </c>
      <c r="E5948" s="3">
        <v>63.169364929199197</v>
      </c>
      <c r="F5948" s="3">
        <v>14.1729117723121</v>
      </c>
      <c r="G5948" s="3"/>
      <c r="I5948" s="5">
        <f t="shared" si="184"/>
        <v>44423.166666666664</v>
      </c>
      <c r="J5948" s="7">
        <f t="shared" si="185"/>
        <v>-23.0144653320312</v>
      </c>
    </row>
    <row r="5949" spans="1:10" x14ac:dyDescent="0.2">
      <c r="A5949" s="4">
        <v>44423.208333333336</v>
      </c>
      <c r="B5949" s="3">
        <v>11.0728301545438</v>
      </c>
      <c r="C5949" s="3">
        <v>25.157726287841701</v>
      </c>
      <c r="D5949" s="3">
        <v>23.012126922607401</v>
      </c>
      <c r="E5949" s="3">
        <v>63.163581848144503</v>
      </c>
      <c r="F5949" s="3">
        <v>14.1712554880847</v>
      </c>
      <c r="G5949" s="3"/>
      <c r="I5949" s="5">
        <f t="shared" si="184"/>
        <v>44423.208333333336</v>
      </c>
      <c r="J5949" s="7">
        <f t="shared" si="185"/>
        <v>-23.012126922607401</v>
      </c>
    </row>
    <row r="5950" spans="1:10" x14ac:dyDescent="0.2">
      <c r="A5950" s="4">
        <v>44423.25</v>
      </c>
      <c r="B5950" s="3">
        <v>11.0683242824341</v>
      </c>
      <c r="C5950" s="3">
        <v>25.051918029785099</v>
      </c>
      <c r="D5950" s="3">
        <v>23.0111694335937</v>
      </c>
      <c r="E5950" s="3">
        <v>63.155864715576101</v>
      </c>
      <c r="F5950" s="3">
        <v>14.169895759290901</v>
      </c>
      <c r="G5950" s="3"/>
      <c r="I5950" s="5">
        <f t="shared" si="184"/>
        <v>44423.25</v>
      </c>
      <c r="J5950" s="7">
        <f t="shared" si="185"/>
        <v>-23.0111694335937</v>
      </c>
    </row>
    <row r="5951" spans="1:10" x14ac:dyDescent="0.2">
      <c r="A5951" s="4">
        <v>44423.291666666664</v>
      </c>
      <c r="B5951" s="3">
        <v>11.076481769956899</v>
      </c>
      <c r="C5951" s="3">
        <v>24.937511444091701</v>
      </c>
      <c r="D5951" s="3">
        <v>23.0117797851562</v>
      </c>
      <c r="E5951" s="3">
        <v>63.147506713867102</v>
      </c>
      <c r="F5951" s="3">
        <v>14.167983640674599</v>
      </c>
      <c r="G5951" s="3"/>
      <c r="I5951" s="5">
        <f t="shared" si="184"/>
        <v>44423.291666666664</v>
      </c>
      <c r="J5951" s="7">
        <f t="shared" si="185"/>
        <v>-23.0117797851562</v>
      </c>
    </row>
    <row r="5952" spans="1:10" x14ac:dyDescent="0.2">
      <c r="A5952" s="4">
        <v>44423.333333333336</v>
      </c>
      <c r="B5952" s="3">
        <v>11.0768234726355</v>
      </c>
      <c r="C5952" s="3">
        <v>24.7712707519531</v>
      </c>
      <c r="D5952" s="3">
        <v>23.009828567504801</v>
      </c>
      <c r="E5952" s="3">
        <v>63.140430450439403</v>
      </c>
      <c r="F5952" s="3">
        <v>14.1664645686628</v>
      </c>
      <c r="G5952" s="3"/>
      <c r="I5952" s="5">
        <f t="shared" si="184"/>
        <v>44423.333333333336</v>
      </c>
      <c r="J5952" s="7">
        <f t="shared" si="185"/>
        <v>-23.009828567504801</v>
      </c>
    </row>
    <row r="5953" spans="1:10" x14ac:dyDescent="0.2">
      <c r="A5953" s="4">
        <v>44423.375</v>
      </c>
      <c r="B5953" s="3">
        <v>11.075545185930901</v>
      </c>
      <c r="C5953" s="3">
        <v>24.625766754150298</v>
      </c>
      <c r="D5953" s="3">
        <v>23.0095901489257</v>
      </c>
      <c r="E5953" s="3">
        <v>63.133358001708899</v>
      </c>
      <c r="F5953" s="3">
        <v>14.165763458503401</v>
      </c>
      <c r="G5953" s="3"/>
      <c r="I5953" s="5">
        <f t="shared" si="184"/>
        <v>44423.375</v>
      </c>
      <c r="J5953" s="7">
        <f t="shared" si="185"/>
        <v>-23.0095901489257</v>
      </c>
    </row>
    <row r="5954" spans="1:10" x14ac:dyDescent="0.2">
      <c r="A5954" s="4">
        <v>44423.416666666664</v>
      </c>
      <c r="B5954" s="3">
        <v>11.0743589641967</v>
      </c>
      <c r="C5954" s="3">
        <v>24.600021362304599</v>
      </c>
      <c r="D5954" s="3">
        <v>23.011238098144499</v>
      </c>
      <c r="E5954" s="3">
        <v>63.126285552978501</v>
      </c>
      <c r="F5954" s="3">
        <v>14.165770540424299</v>
      </c>
      <c r="G5954" s="3"/>
      <c r="I5954" s="5">
        <f t="shared" si="184"/>
        <v>44423.416666666664</v>
      </c>
      <c r="J5954" s="7">
        <f t="shared" si="185"/>
        <v>-23.011238098144499</v>
      </c>
    </row>
    <row r="5955" spans="1:10" x14ac:dyDescent="0.2">
      <c r="A5955" s="4">
        <v>44423.458333333336</v>
      </c>
      <c r="B5955" s="3">
        <v>11.074936140742</v>
      </c>
      <c r="C5955" s="3">
        <v>24.633281707763601</v>
      </c>
      <c r="D5955" s="3">
        <v>23.011032104492099</v>
      </c>
      <c r="E5955" s="3">
        <v>63.119853973388601</v>
      </c>
      <c r="F5955" s="3">
        <v>14.1659829980483</v>
      </c>
      <c r="G5955" s="3"/>
      <c r="I5955" s="5">
        <f t="shared" si="184"/>
        <v>44423.458333333336</v>
      </c>
      <c r="J5955" s="7">
        <f t="shared" si="185"/>
        <v>-23.011032104492099</v>
      </c>
    </row>
    <row r="5956" spans="1:10" x14ac:dyDescent="0.2">
      <c r="A5956" s="4">
        <v>44423.5</v>
      </c>
      <c r="B5956" s="3">
        <v>11.079596929869201</v>
      </c>
      <c r="C5956" s="3">
        <v>24.6482849121093</v>
      </c>
      <c r="D5956" s="3">
        <v>23.0104675292968</v>
      </c>
      <c r="E5956" s="3">
        <v>63.1121406555175</v>
      </c>
      <c r="F5956" s="3">
        <v>14.166599125157999</v>
      </c>
      <c r="G5956" s="3"/>
      <c r="I5956" s="5">
        <f t="shared" si="184"/>
        <v>44423.5</v>
      </c>
      <c r="J5956" s="7">
        <f t="shared" si="185"/>
        <v>-23.0104675292968</v>
      </c>
    </row>
    <row r="5957" spans="1:10" x14ac:dyDescent="0.2">
      <c r="A5957" s="4">
        <v>44423.541666666664</v>
      </c>
      <c r="B5957" s="3">
        <v>11.0711756407966</v>
      </c>
      <c r="C5957" s="3">
        <v>24.733375549316399</v>
      </c>
      <c r="D5957" s="3">
        <v>23.012138366699201</v>
      </c>
      <c r="E5957" s="3">
        <v>63.049770355224602</v>
      </c>
      <c r="F5957" s="3">
        <v>14.1697434979937</v>
      </c>
      <c r="G5957" s="3"/>
      <c r="I5957" s="5">
        <f t="shared" si="184"/>
        <v>44423.541666666664</v>
      </c>
      <c r="J5957" s="7">
        <f t="shared" si="185"/>
        <v>-23.012138366699201</v>
      </c>
    </row>
    <row r="5958" spans="1:10" x14ac:dyDescent="0.2">
      <c r="A5958" s="4">
        <v>44423.583333333336</v>
      </c>
      <c r="B5958" s="3">
        <v>11.0633032005861</v>
      </c>
      <c r="C5958" s="3">
        <v>25.1523628234863</v>
      </c>
      <c r="D5958" s="3">
        <v>23.0184001922607</v>
      </c>
      <c r="E5958" s="3">
        <v>63.043338775634702</v>
      </c>
      <c r="F5958" s="3">
        <v>14.177391972458899</v>
      </c>
      <c r="G5958" s="3"/>
      <c r="I5958" s="5">
        <f t="shared" si="184"/>
        <v>44423.583333333336</v>
      </c>
      <c r="J5958" s="7">
        <f t="shared" si="185"/>
        <v>-23.0184001922607</v>
      </c>
    </row>
    <row r="5959" spans="1:10" x14ac:dyDescent="0.2">
      <c r="A5959" s="4">
        <v>44423.625</v>
      </c>
      <c r="B5959" s="3">
        <v>11.038743984487899</v>
      </c>
      <c r="C5959" s="3">
        <v>26.322483062744102</v>
      </c>
      <c r="D5959" s="3">
        <v>23.037837982177699</v>
      </c>
      <c r="E5959" s="3">
        <v>63.036266326904297</v>
      </c>
      <c r="F5959" s="3">
        <v>14.2054921489576</v>
      </c>
      <c r="G5959" s="3"/>
      <c r="I5959" s="5">
        <f t="shared" si="184"/>
        <v>44423.625</v>
      </c>
      <c r="J5959" s="7">
        <f t="shared" si="185"/>
        <v>-23.037837982177699</v>
      </c>
    </row>
    <row r="5960" spans="1:10" x14ac:dyDescent="0.2">
      <c r="A5960" s="4">
        <v>44423.666666666664</v>
      </c>
      <c r="B5960" s="3">
        <v>11.006312328179099</v>
      </c>
      <c r="C5960" s="3">
        <v>28.8378791809082</v>
      </c>
      <c r="D5960" s="3">
        <v>23.059877395629801</v>
      </c>
      <c r="E5960" s="3">
        <v>63.029834747314403</v>
      </c>
      <c r="F5960" s="3">
        <v>14.232485775331201</v>
      </c>
      <c r="G5960" s="3"/>
      <c r="I5960" s="5">
        <f t="shared" si="184"/>
        <v>44423.666666666664</v>
      </c>
      <c r="J5960" s="7">
        <f t="shared" si="185"/>
        <v>-23.059877395629801</v>
      </c>
    </row>
    <row r="5961" spans="1:10" x14ac:dyDescent="0.2">
      <c r="A5961" s="4">
        <v>44423.708333333336</v>
      </c>
      <c r="B5961" s="3">
        <v>11.012923301247</v>
      </c>
      <c r="C5961" s="3">
        <v>30.0122756958007</v>
      </c>
      <c r="D5961" s="3">
        <v>23.054948806762599</v>
      </c>
      <c r="E5961" s="3">
        <v>63.022762298583899</v>
      </c>
      <c r="F5961" s="3">
        <v>14.2283853431874</v>
      </c>
      <c r="G5961" s="3"/>
      <c r="I5961" s="5">
        <f t="shared" ref="I5961:I6024" si="186">A5961</f>
        <v>44423.708333333336</v>
      </c>
      <c r="J5961" s="7">
        <f t="shared" ref="J5961:J6024" si="187">D5961*-1</f>
        <v>-23.054948806762599</v>
      </c>
    </row>
    <row r="5962" spans="1:10" x14ac:dyDescent="0.2">
      <c r="A5962" s="4">
        <v>44423.75</v>
      </c>
      <c r="B5962" s="3">
        <v>11.014552143031199</v>
      </c>
      <c r="C5962" s="3">
        <v>30.043735504150298</v>
      </c>
      <c r="D5962" s="3">
        <v>23.055015563964801</v>
      </c>
      <c r="E5962" s="3">
        <v>63.016330718994098</v>
      </c>
      <c r="F5962" s="3">
        <v>14.2255773615897</v>
      </c>
      <c r="G5962" s="3"/>
      <c r="I5962" s="5">
        <f t="shared" si="186"/>
        <v>44423.75</v>
      </c>
      <c r="J5962" s="7">
        <f t="shared" si="187"/>
        <v>-23.055015563964801</v>
      </c>
    </row>
    <row r="5963" spans="1:10" x14ac:dyDescent="0.2">
      <c r="A5963" s="4">
        <v>44423.791666666664</v>
      </c>
      <c r="B5963" s="3">
        <v>11.021111772173301</v>
      </c>
      <c r="C5963" s="3">
        <v>29.829948425292901</v>
      </c>
      <c r="D5963" s="3">
        <v>23.047775268554599</v>
      </c>
      <c r="E5963" s="3">
        <v>63.010547637939403</v>
      </c>
      <c r="F5963" s="3">
        <v>14.2179076413621</v>
      </c>
      <c r="G5963" s="3"/>
      <c r="I5963" s="5">
        <f t="shared" si="186"/>
        <v>44423.791666666664</v>
      </c>
      <c r="J5963" s="7">
        <f t="shared" si="187"/>
        <v>-23.047775268554599</v>
      </c>
    </row>
    <row r="5964" spans="1:10" x14ac:dyDescent="0.2">
      <c r="A5964" s="4">
        <v>44423.833333333336</v>
      </c>
      <c r="B5964" s="3">
        <v>11.026070887214299</v>
      </c>
      <c r="C5964" s="3">
        <v>29.2457885742187</v>
      </c>
      <c r="D5964" s="3">
        <v>23.045970916748001</v>
      </c>
      <c r="E5964" s="3">
        <v>63.003471374511697</v>
      </c>
      <c r="F5964" s="3">
        <v>14.2127272162961</v>
      </c>
      <c r="G5964" s="3"/>
      <c r="I5964" s="5">
        <f t="shared" si="186"/>
        <v>44423.833333333336</v>
      </c>
      <c r="J5964" s="7">
        <f t="shared" si="187"/>
        <v>-23.045970916748001</v>
      </c>
    </row>
    <row r="5965" spans="1:10" x14ac:dyDescent="0.2">
      <c r="A5965" s="4">
        <v>44423.875</v>
      </c>
      <c r="B5965" s="3">
        <v>11.0277917939689</v>
      </c>
      <c r="C5965" s="3">
        <v>28.961574554443299</v>
      </c>
      <c r="D5965" s="3">
        <v>23.042322158813398</v>
      </c>
      <c r="E5965" s="3">
        <v>62.995113372802699</v>
      </c>
      <c r="F5965" s="3">
        <v>14.2086409479938</v>
      </c>
      <c r="G5965" s="3"/>
      <c r="I5965" s="5">
        <f t="shared" si="186"/>
        <v>44423.875</v>
      </c>
      <c r="J5965" s="7">
        <f t="shared" si="187"/>
        <v>-23.042322158813398</v>
      </c>
    </row>
    <row r="5966" spans="1:10" x14ac:dyDescent="0.2">
      <c r="A5966" s="4">
        <v>44423.916666666664</v>
      </c>
      <c r="B5966" s="3">
        <v>11.0566222935503</v>
      </c>
      <c r="C5966" s="3">
        <v>27.737838745117099</v>
      </c>
      <c r="D5966" s="3">
        <v>23.023374557495099</v>
      </c>
      <c r="E5966" s="3">
        <v>62.987396240234297</v>
      </c>
      <c r="F5966" s="3">
        <v>14.1844588441783</v>
      </c>
      <c r="G5966" s="3"/>
      <c r="I5966" s="5">
        <f t="shared" si="186"/>
        <v>44423.916666666664</v>
      </c>
      <c r="J5966" s="7">
        <f t="shared" si="187"/>
        <v>-23.023374557495099</v>
      </c>
    </row>
    <row r="5967" spans="1:10" x14ac:dyDescent="0.2">
      <c r="A5967" s="4">
        <v>44423.958333333336</v>
      </c>
      <c r="B5967" s="3">
        <v>11.0624507143696</v>
      </c>
      <c r="C5967" s="3">
        <v>26.4779968261718</v>
      </c>
      <c r="D5967" s="3">
        <v>23.019325256347599</v>
      </c>
      <c r="E5967" s="3">
        <v>62.980968475341797</v>
      </c>
      <c r="F5967" s="3">
        <v>14.1763473891407</v>
      </c>
      <c r="G5967" s="3"/>
      <c r="I5967" s="5">
        <f t="shared" si="186"/>
        <v>44423.958333333336</v>
      </c>
      <c r="J5967" s="7">
        <f t="shared" si="187"/>
        <v>-23.019325256347599</v>
      </c>
    </row>
    <row r="5968" spans="1:10" x14ac:dyDescent="0.2">
      <c r="A5968" s="4">
        <v>44424</v>
      </c>
      <c r="B5968" s="3">
        <v>11.0669291440362</v>
      </c>
      <c r="C5968" s="3">
        <v>25.866664886474599</v>
      </c>
      <c r="D5968" s="3">
        <v>23.016490936279201</v>
      </c>
      <c r="E5968" s="3">
        <v>62.973251342773402</v>
      </c>
      <c r="F5968" s="3">
        <v>14.1741519936924</v>
      </c>
      <c r="G5968" s="3"/>
      <c r="I5968" s="5">
        <f t="shared" si="186"/>
        <v>44424</v>
      </c>
      <c r="J5968" s="7">
        <f t="shared" si="187"/>
        <v>-23.016490936279201</v>
      </c>
    </row>
    <row r="5969" spans="1:10" x14ac:dyDescent="0.2">
      <c r="A5969" s="4">
        <v>44424.041666666664</v>
      </c>
      <c r="B5969" s="3">
        <v>11.066894619672301</v>
      </c>
      <c r="C5969" s="3">
        <v>25.668251037597599</v>
      </c>
      <c r="D5969" s="3">
        <v>23.0181789398193</v>
      </c>
      <c r="E5969" s="3">
        <v>62.922454833984297</v>
      </c>
      <c r="F5969" s="3">
        <v>14.173234884948601</v>
      </c>
      <c r="G5969" s="3"/>
      <c r="I5969" s="5">
        <f t="shared" si="186"/>
        <v>44424.041666666664</v>
      </c>
      <c r="J5969" s="7">
        <f t="shared" si="187"/>
        <v>-23.0181789398193</v>
      </c>
    </row>
    <row r="5970" spans="1:10" x14ac:dyDescent="0.2">
      <c r="A5970" s="4">
        <v>44424.083333333336</v>
      </c>
      <c r="B5970" s="3">
        <v>11.070551546526</v>
      </c>
      <c r="C5970" s="3">
        <v>25.522029876708899</v>
      </c>
      <c r="D5970" s="3">
        <v>23.015825271606399</v>
      </c>
      <c r="E5970" s="3">
        <v>62.916667938232401</v>
      </c>
      <c r="F5970" s="3">
        <v>14.170993457015101</v>
      </c>
      <c r="G5970" s="3"/>
      <c r="I5970" s="5">
        <f t="shared" si="186"/>
        <v>44424.083333333336</v>
      </c>
      <c r="J5970" s="7">
        <f t="shared" si="187"/>
        <v>-23.015825271606399</v>
      </c>
    </row>
    <row r="5971" spans="1:10" x14ac:dyDescent="0.2">
      <c r="A5971" s="4">
        <v>44424.125</v>
      </c>
      <c r="B5971" s="3">
        <v>11.072267141840101</v>
      </c>
      <c r="C5971" s="3">
        <v>25.3729553222656</v>
      </c>
      <c r="D5971" s="3">
        <v>23.012681961059499</v>
      </c>
      <c r="E5971" s="3">
        <v>62.910877227783203</v>
      </c>
      <c r="F5971" s="3">
        <v>14.1697470389541</v>
      </c>
      <c r="G5971" s="3"/>
      <c r="I5971" s="5">
        <f t="shared" si="186"/>
        <v>44424.125</v>
      </c>
      <c r="J5971" s="7">
        <f t="shared" si="187"/>
        <v>-23.012681961059499</v>
      </c>
    </row>
    <row r="5972" spans="1:10" x14ac:dyDescent="0.2">
      <c r="A5972" s="4">
        <v>44424.166666666664</v>
      </c>
      <c r="B5972" s="3">
        <v>11.071423508024701</v>
      </c>
      <c r="C5972" s="3">
        <v>25.282150268554599</v>
      </c>
      <c r="D5972" s="3">
        <v>23.0158386230468</v>
      </c>
      <c r="E5972" s="3">
        <v>62.903163909912102</v>
      </c>
      <c r="F5972" s="3">
        <v>14.1683306547939</v>
      </c>
      <c r="G5972" s="3"/>
      <c r="I5972" s="5">
        <f t="shared" si="186"/>
        <v>44424.166666666664</v>
      </c>
      <c r="J5972" s="7">
        <f t="shared" si="187"/>
        <v>-23.0158386230468</v>
      </c>
    </row>
    <row r="5973" spans="1:10" x14ac:dyDescent="0.2">
      <c r="A5973" s="4">
        <v>44424.208333333336</v>
      </c>
      <c r="B5973" s="3">
        <v>11.0719059638792</v>
      </c>
      <c r="C5973" s="3">
        <v>25.163455963134702</v>
      </c>
      <c r="D5973" s="3">
        <v>23.011610031127901</v>
      </c>
      <c r="E5973" s="3">
        <v>62.8954467773437</v>
      </c>
      <c r="F5973" s="3">
        <v>14.1682235407417</v>
      </c>
      <c r="G5973" s="3"/>
      <c r="I5973" s="5">
        <f t="shared" si="186"/>
        <v>44424.208333333336</v>
      </c>
      <c r="J5973" s="7">
        <f t="shared" si="187"/>
        <v>-23.011610031127901</v>
      </c>
    </row>
    <row r="5974" spans="1:10" x14ac:dyDescent="0.2">
      <c r="A5974" s="4">
        <v>44424.25</v>
      </c>
      <c r="B5974" s="3">
        <v>11.0701399098794</v>
      </c>
      <c r="C5974" s="3">
        <v>25.087661743163999</v>
      </c>
      <c r="D5974" s="3">
        <v>23.014019012451101</v>
      </c>
      <c r="E5974" s="3">
        <v>62.887729644775298</v>
      </c>
      <c r="F5974" s="3">
        <v>14.166528305949999</v>
      </c>
      <c r="G5974" s="3"/>
      <c r="I5974" s="5">
        <f t="shared" si="186"/>
        <v>44424.25</v>
      </c>
      <c r="J5974" s="7">
        <f t="shared" si="187"/>
        <v>-23.014019012451101</v>
      </c>
    </row>
    <row r="5975" spans="1:10" x14ac:dyDescent="0.2">
      <c r="A5975" s="4">
        <v>44424.291666666664</v>
      </c>
      <c r="B5975" s="3">
        <v>11.073621559193301</v>
      </c>
      <c r="C5975" s="3">
        <v>24.9603958129882</v>
      </c>
      <c r="D5975" s="3">
        <v>23.0109748840332</v>
      </c>
      <c r="E5975" s="3">
        <v>62.880016326904297</v>
      </c>
      <c r="F5975" s="3">
        <v>14.1653978543421</v>
      </c>
      <c r="G5975" s="3"/>
      <c r="I5975" s="5">
        <f t="shared" si="186"/>
        <v>44424.291666666664</v>
      </c>
      <c r="J5975" s="7">
        <f t="shared" si="187"/>
        <v>-23.0109748840332</v>
      </c>
    </row>
    <row r="5976" spans="1:10" x14ac:dyDescent="0.2">
      <c r="A5976" s="4">
        <v>44424.333333333336</v>
      </c>
      <c r="B5976" s="3">
        <v>11.072047602295299</v>
      </c>
      <c r="C5976" s="3">
        <v>24.888889312744102</v>
      </c>
      <c r="D5976" s="3">
        <v>23.012344360351499</v>
      </c>
      <c r="E5976" s="3">
        <v>62.8729438781738</v>
      </c>
      <c r="F5976" s="3">
        <v>14.164619728294101</v>
      </c>
      <c r="G5976" s="3"/>
      <c r="I5976" s="5">
        <f t="shared" si="186"/>
        <v>44424.333333333336</v>
      </c>
      <c r="J5976" s="7">
        <f t="shared" si="187"/>
        <v>-23.012344360351499</v>
      </c>
    </row>
    <row r="5977" spans="1:10" x14ac:dyDescent="0.2">
      <c r="A5977" s="4">
        <v>44424.375</v>
      </c>
      <c r="B5977" s="3">
        <v>11.072577861115199</v>
      </c>
      <c r="C5977" s="3">
        <v>24.791286468505799</v>
      </c>
      <c r="D5977" s="3">
        <v>23.011735916137599</v>
      </c>
      <c r="E5977" s="3">
        <v>62.866512298583899</v>
      </c>
      <c r="F5977" s="3">
        <v>14.1625022339745</v>
      </c>
      <c r="G5977" s="3"/>
      <c r="I5977" s="5">
        <f t="shared" si="186"/>
        <v>44424.375</v>
      </c>
      <c r="J5977" s="7">
        <f t="shared" si="187"/>
        <v>-23.011735916137599</v>
      </c>
    </row>
    <row r="5978" spans="1:10" x14ac:dyDescent="0.2">
      <c r="A5978" s="4">
        <v>44424.416666666664</v>
      </c>
      <c r="B5978" s="3">
        <v>11.077682155532599</v>
      </c>
      <c r="C5978" s="3">
        <v>24.616832733154201</v>
      </c>
      <c r="D5978" s="3">
        <v>23.009548187255799</v>
      </c>
      <c r="E5978" s="3">
        <v>62.859439849853501</v>
      </c>
      <c r="F5978" s="3">
        <v>14.1601758229914</v>
      </c>
      <c r="G5978" s="3"/>
      <c r="I5978" s="5">
        <f t="shared" si="186"/>
        <v>44424.416666666664</v>
      </c>
      <c r="J5978" s="7">
        <f t="shared" si="187"/>
        <v>-23.009548187255799</v>
      </c>
    </row>
    <row r="5979" spans="1:10" x14ac:dyDescent="0.2">
      <c r="A5979" s="4">
        <v>44424.458333333336</v>
      </c>
      <c r="B5979" s="3">
        <v>11.0798855181419</v>
      </c>
      <c r="C5979" s="3">
        <v>24.417343139648398</v>
      </c>
      <c r="D5979" s="3">
        <v>23.0066623687744</v>
      </c>
      <c r="E5979" s="3">
        <v>62.853008270263601</v>
      </c>
      <c r="F5979" s="3">
        <v>14.1579724603821</v>
      </c>
      <c r="G5979" s="3"/>
      <c r="I5979" s="5">
        <f t="shared" si="186"/>
        <v>44424.458333333336</v>
      </c>
      <c r="J5979" s="7">
        <f t="shared" si="187"/>
        <v>-23.0066623687744</v>
      </c>
    </row>
    <row r="5980" spans="1:10" x14ac:dyDescent="0.2">
      <c r="A5980" s="4">
        <v>44424.5</v>
      </c>
      <c r="B5980" s="3">
        <v>11.080606103583399</v>
      </c>
      <c r="C5980" s="3">
        <v>24.235366821288999</v>
      </c>
      <c r="D5980" s="3">
        <v>23.0075168609619</v>
      </c>
      <c r="E5980" s="3">
        <v>62.844650268554602</v>
      </c>
      <c r="F5980" s="3">
        <v>14.1568473202148</v>
      </c>
      <c r="G5980" s="3"/>
      <c r="I5980" s="5">
        <f t="shared" si="186"/>
        <v>44424.5</v>
      </c>
      <c r="J5980" s="7">
        <f t="shared" si="187"/>
        <v>-23.0075168609619</v>
      </c>
    </row>
    <row r="5981" spans="1:10" x14ac:dyDescent="0.2">
      <c r="A5981" s="4">
        <v>44424.541666666664</v>
      </c>
      <c r="B5981" s="3">
        <v>11.076913767125699</v>
      </c>
      <c r="C5981" s="3">
        <v>24.295082092285099</v>
      </c>
      <c r="D5981" s="3">
        <v>23.009090423583899</v>
      </c>
      <c r="E5981" s="3">
        <v>62.7848510742187</v>
      </c>
      <c r="F5981" s="3">
        <v>14.1609442113983</v>
      </c>
      <c r="G5981" s="3"/>
      <c r="I5981" s="5">
        <f t="shared" si="186"/>
        <v>44424.541666666664</v>
      </c>
      <c r="J5981" s="7">
        <f t="shared" si="187"/>
        <v>-23.009090423583899</v>
      </c>
    </row>
    <row r="5982" spans="1:10" x14ac:dyDescent="0.2">
      <c r="A5982" s="4">
        <v>44424.583333333336</v>
      </c>
      <c r="B5982" s="3">
        <v>11.0514737371279</v>
      </c>
      <c r="C5982" s="3">
        <v>24.974330902099599</v>
      </c>
      <c r="D5982" s="3">
        <v>23.028322219848601</v>
      </c>
      <c r="E5982" s="3">
        <v>62.779064178466797</v>
      </c>
      <c r="F5982" s="3">
        <v>14.1873243663825</v>
      </c>
      <c r="G5982" s="3"/>
      <c r="I5982" s="5">
        <f t="shared" si="186"/>
        <v>44424.583333333336</v>
      </c>
      <c r="J5982" s="7">
        <f t="shared" si="187"/>
        <v>-23.028322219848601</v>
      </c>
    </row>
    <row r="5983" spans="1:10" x14ac:dyDescent="0.2">
      <c r="A5983" s="4">
        <v>44424.625</v>
      </c>
      <c r="B5983" s="3">
        <v>11.025362695134101</v>
      </c>
      <c r="C5983" s="3">
        <v>27.428596496581999</v>
      </c>
      <c r="D5983" s="3">
        <v>23.045392990112301</v>
      </c>
      <c r="E5983" s="3">
        <v>62.7719917297363</v>
      </c>
      <c r="F5983" s="3">
        <v>14.210666377342999</v>
      </c>
      <c r="G5983" s="3"/>
      <c r="I5983" s="5">
        <f t="shared" si="186"/>
        <v>44424.625</v>
      </c>
      <c r="J5983" s="7">
        <f t="shared" si="187"/>
        <v>-23.045392990112301</v>
      </c>
    </row>
    <row r="5984" spans="1:10" x14ac:dyDescent="0.2">
      <c r="A5984" s="4">
        <v>44424.666666666664</v>
      </c>
      <c r="B5984" s="3">
        <v>11.0047489941623</v>
      </c>
      <c r="C5984" s="3">
        <v>29.458492279052699</v>
      </c>
      <c r="D5984" s="3">
        <v>23.061428070068299</v>
      </c>
      <c r="E5984" s="3">
        <v>62.765560150146399</v>
      </c>
      <c r="F5984" s="3">
        <v>14.233108984361699</v>
      </c>
      <c r="G5984" s="3"/>
      <c r="I5984" s="5">
        <f t="shared" si="186"/>
        <v>44424.666666666664</v>
      </c>
      <c r="J5984" s="7">
        <f t="shared" si="187"/>
        <v>-23.061428070068299</v>
      </c>
    </row>
    <row r="5985" spans="1:10" x14ac:dyDescent="0.2">
      <c r="A5985" s="4">
        <v>44424.708333333336</v>
      </c>
      <c r="B5985" s="3">
        <v>11.040331219987401</v>
      </c>
      <c r="C5985" s="3">
        <v>30.825588226318299</v>
      </c>
      <c r="D5985" s="3">
        <v>23.033830642700099</v>
      </c>
      <c r="E5985" s="3">
        <v>62.759132385253899</v>
      </c>
      <c r="F5985" s="3">
        <v>14.1886345217307</v>
      </c>
      <c r="G5985" s="3"/>
      <c r="I5985" s="5">
        <f t="shared" si="186"/>
        <v>44424.708333333336</v>
      </c>
      <c r="J5985" s="7">
        <f t="shared" si="187"/>
        <v>-23.033830642700099</v>
      </c>
    </row>
    <row r="5986" spans="1:10" x14ac:dyDescent="0.2">
      <c r="A5986" s="4">
        <v>44424.75</v>
      </c>
      <c r="B5986" s="3">
        <v>11.089474438906599</v>
      </c>
      <c r="C5986" s="3">
        <v>31.443359375</v>
      </c>
      <c r="D5986" s="3">
        <v>22.998132705688398</v>
      </c>
      <c r="E5986" s="3">
        <v>62.752700805663999</v>
      </c>
      <c r="F5986" s="3">
        <v>14.1447513994865</v>
      </c>
      <c r="G5986" s="3"/>
      <c r="I5986" s="5">
        <f t="shared" si="186"/>
        <v>44424.75</v>
      </c>
      <c r="J5986" s="7">
        <f t="shared" si="187"/>
        <v>-22.998132705688398</v>
      </c>
    </row>
    <row r="5987" spans="1:10" x14ac:dyDescent="0.2">
      <c r="A5987" s="4">
        <v>44424.791666666664</v>
      </c>
      <c r="B5987" s="3">
        <v>11.0986641163862</v>
      </c>
      <c r="C5987" s="3">
        <v>30.962162017822202</v>
      </c>
      <c r="D5987" s="3">
        <v>22.9955959320068</v>
      </c>
      <c r="E5987" s="3">
        <v>62.746273040771399</v>
      </c>
      <c r="F5987" s="3">
        <v>14.1390106174371</v>
      </c>
      <c r="G5987" s="3"/>
      <c r="I5987" s="5">
        <f t="shared" si="186"/>
        <v>44424.791666666664</v>
      </c>
      <c r="J5987" s="7">
        <f t="shared" si="187"/>
        <v>-22.9955959320068</v>
      </c>
    </row>
    <row r="5988" spans="1:10" x14ac:dyDescent="0.2">
      <c r="A5988" s="4">
        <v>44424.833333333336</v>
      </c>
      <c r="B5988" s="3">
        <v>11.1073970099741</v>
      </c>
      <c r="C5988" s="3">
        <v>29.9414863586425</v>
      </c>
      <c r="D5988" s="3">
        <v>22.986635208129801</v>
      </c>
      <c r="E5988" s="3">
        <v>62.739841461181598</v>
      </c>
      <c r="F5988" s="3">
        <v>14.129036617228801</v>
      </c>
      <c r="G5988" s="3"/>
      <c r="I5988" s="5">
        <f t="shared" si="186"/>
        <v>44424.833333333336</v>
      </c>
      <c r="J5988" s="7">
        <f t="shared" si="187"/>
        <v>-22.986635208129801</v>
      </c>
    </row>
    <row r="5989" spans="1:10" x14ac:dyDescent="0.2">
      <c r="A5989" s="4">
        <v>44424.875</v>
      </c>
      <c r="B5989" s="3">
        <v>11.1126606476095</v>
      </c>
      <c r="C5989" s="3">
        <v>28.3645324707031</v>
      </c>
      <c r="D5989" s="3">
        <v>22.984470367431602</v>
      </c>
      <c r="E5989" s="3">
        <v>62.733413696288999</v>
      </c>
      <c r="F5989" s="3">
        <v>14.125014086213801</v>
      </c>
      <c r="G5989" s="3"/>
      <c r="I5989" s="5">
        <f t="shared" si="186"/>
        <v>44424.875</v>
      </c>
      <c r="J5989" s="7">
        <f t="shared" si="187"/>
        <v>-22.984470367431602</v>
      </c>
    </row>
    <row r="5990" spans="1:10" x14ac:dyDescent="0.2">
      <c r="A5990" s="4">
        <v>44424.916666666664</v>
      </c>
      <c r="B5990" s="3">
        <v>11.112172880314301</v>
      </c>
      <c r="C5990" s="3">
        <v>27.667766571044901</v>
      </c>
      <c r="D5990" s="3">
        <v>22.982936859130799</v>
      </c>
      <c r="E5990" s="3">
        <v>62.7263374328613</v>
      </c>
      <c r="F5990" s="3">
        <v>14.1242598616485</v>
      </c>
      <c r="G5990" s="3"/>
      <c r="I5990" s="5">
        <f t="shared" si="186"/>
        <v>44424.916666666664</v>
      </c>
      <c r="J5990" s="7">
        <f t="shared" si="187"/>
        <v>-22.982936859130799</v>
      </c>
    </row>
    <row r="5991" spans="1:10" x14ac:dyDescent="0.2">
      <c r="A5991" s="4">
        <v>44424.958333333336</v>
      </c>
      <c r="B5991" s="3">
        <v>11.1085911988691</v>
      </c>
      <c r="C5991" s="3">
        <v>27.6355895996093</v>
      </c>
      <c r="D5991" s="3">
        <v>22.989418029785099</v>
      </c>
      <c r="E5991" s="3">
        <v>62.719264984130803</v>
      </c>
      <c r="F5991" s="3">
        <v>14.130789392627101</v>
      </c>
      <c r="G5991" s="3"/>
      <c r="I5991" s="5">
        <f t="shared" si="186"/>
        <v>44424.958333333336</v>
      </c>
      <c r="J5991" s="7">
        <f t="shared" si="187"/>
        <v>-22.989418029785099</v>
      </c>
    </row>
    <row r="5992" spans="1:10" x14ac:dyDescent="0.2">
      <c r="A5992" s="4">
        <v>44425</v>
      </c>
      <c r="B5992" s="3">
        <v>11.101892587031401</v>
      </c>
      <c r="C5992" s="3">
        <v>27.3467292785644</v>
      </c>
      <c r="D5992" s="3">
        <v>22.991044998168899</v>
      </c>
      <c r="E5992" s="3">
        <v>62.7115478515625</v>
      </c>
      <c r="F5992" s="3">
        <v>14.1357821467919</v>
      </c>
      <c r="G5992" s="3"/>
      <c r="I5992" s="5">
        <f t="shared" si="186"/>
        <v>44425</v>
      </c>
      <c r="J5992" s="7">
        <f t="shared" si="187"/>
        <v>-22.991044998168899</v>
      </c>
    </row>
    <row r="5993" spans="1:10" x14ac:dyDescent="0.2">
      <c r="A5993" s="4">
        <v>44425.041666666664</v>
      </c>
      <c r="B5993" s="3">
        <v>11.090968724195699</v>
      </c>
      <c r="C5993" s="3">
        <v>26.782943725585898</v>
      </c>
      <c r="D5993" s="3">
        <v>23.0001201629638</v>
      </c>
      <c r="E5993" s="3">
        <v>62.649818420410099</v>
      </c>
      <c r="F5993" s="3">
        <v>14.1472513175293</v>
      </c>
      <c r="G5993" s="3"/>
      <c r="I5993" s="5">
        <f t="shared" si="186"/>
        <v>44425.041666666664</v>
      </c>
      <c r="J5993" s="7">
        <f t="shared" si="187"/>
        <v>-23.0001201629638</v>
      </c>
    </row>
    <row r="5994" spans="1:10" x14ac:dyDescent="0.2">
      <c r="A5994" s="4">
        <v>44425.083333333336</v>
      </c>
      <c r="B5994" s="3">
        <v>11.0806432836676</v>
      </c>
      <c r="C5994" s="3">
        <v>26.3213996887207</v>
      </c>
      <c r="D5994" s="3">
        <v>23.007377624511701</v>
      </c>
      <c r="E5994" s="3">
        <v>62.6433906555175</v>
      </c>
      <c r="F5994" s="3">
        <v>14.1585115716031</v>
      </c>
      <c r="G5994" s="3"/>
      <c r="I5994" s="5">
        <f t="shared" si="186"/>
        <v>44425.083333333336</v>
      </c>
      <c r="J5994" s="7">
        <f t="shared" si="187"/>
        <v>-23.007377624511701</v>
      </c>
    </row>
    <row r="5995" spans="1:10" x14ac:dyDescent="0.2">
      <c r="A5995" s="4">
        <v>44425.125</v>
      </c>
      <c r="B5995" s="3">
        <v>11.07474138792</v>
      </c>
      <c r="C5995" s="3">
        <v>25.995368957519499</v>
      </c>
      <c r="D5995" s="3">
        <v>23.009687423706001</v>
      </c>
      <c r="E5995" s="3">
        <v>62.636959075927699</v>
      </c>
      <c r="F5995" s="3">
        <v>14.1650127748985</v>
      </c>
      <c r="G5995" s="3"/>
      <c r="I5995" s="5">
        <f t="shared" si="186"/>
        <v>44425.125</v>
      </c>
      <c r="J5995" s="7">
        <f t="shared" si="187"/>
        <v>-23.009687423706001</v>
      </c>
    </row>
    <row r="5996" spans="1:10" x14ac:dyDescent="0.2">
      <c r="A5996" s="4">
        <v>44425.166666666664</v>
      </c>
      <c r="B5996" s="3">
        <v>11.064441619354801</v>
      </c>
      <c r="C5996" s="3">
        <v>25.7286682128906</v>
      </c>
      <c r="D5996" s="3">
        <v>23.020196914672798</v>
      </c>
      <c r="E5996" s="3">
        <v>62.631172180175703</v>
      </c>
      <c r="F5996" s="3">
        <v>14.171992007848001</v>
      </c>
      <c r="G5996" s="3"/>
      <c r="I5996" s="5">
        <f t="shared" si="186"/>
        <v>44425.166666666664</v>
      </c>
      <c r="J5996" s="7">
        <f t="shared" si="187"/>
        <v>-23.020196914672798</v>
      </c>
    </row>
    <row r="5997" spans="1:10" x14ac:dyDescent="0.2">
      <c r="A5997" s="4">
        <v>44425.208333333336</v>
      </c>
      <c r="B5997" s="3">
        <v>11.066619310001199</v>
      </c>
      <c r="C5997" s="3">
        <v>25.501296997070298</v>
      </c>
      <c r="D5997" s="3">
        <v>23.020896911621001</v>
      </c>
      <c r="E5997" s="3">
        <v>62.6253852844238</v>
      </c>
      <c r="F5997" s="3">
        <v>14.171237783282701</v>
      </c>
      <c r="G5997" s="3"/>
      <c r="I5997" s="5">
        <f t="shared" si="186"/>
        <v>44425.208333333336</v>
      </c>
      <c r="J5997" s="7">
        <f t="shared" si="187"/>
        <v>-23.020896911621001</v>
      </c>
    </row>
    <row r="5998" spans="1:10" x14ac:dyDescent="0.2">
      <c r="A5998" s="4">
        <v>44425.25</v>
      </c>
      <c r="B5998" s="3">
        <v>11.0784266424569</v>
      </c>
      <c r="C5998" s="3">
        <v>25.355430603027301</v>
      </c>
      <c r="D5998" s="3">
        <v>23.010906219482401</v>
      </c>
      <c r="E5998" s="3">
        <v>62.619598388671797</v>
      </c>
      <c r="F5998" s="3">
        <v>14.1597933992681</v>
      </c>
      <c r="G5998" s="3"/>
      <c r="I5998" s="5">
        <f t="shared" si="186"/>
        <v>44425.25</v>
      </c>
      <c r="J5998" s="7">
        <f t="shared" si="187"/>
        <v>-23.010906219482401</v>
      </c>
    </row>
    <row r="5999" spans="1:10" x14ac:dyDescent="0.2">
      <c r="A5999" s="4">
        <v>44425.291666666664</v>
      </c>
      <c r="B5999" s="3">
        <v>11.081604654416401</v>
      </c>
      <c r="C5999" s="3">
        <v>25.2810668945312</v>
      </c>
      <c r="D5999" s="3">
        <v>23.0059814453125</v>
      </c>
      <c r="E5999" s="3">
        <v>62.613811492919901</v>
      </c>
      <c r="F5999" s="3">
        <v>14.151748337238001</v>
      </c>
      <c r="G5999" s="3"/>
      <c r="I5999" s="5">
        <f t="shared" si="186"/>
        <v>44425.291666666664</v>
      </c>
      <c r="J5999" s="7">
        <f t="shared" si="187"/>
        <v>-23.0059814453125</v>
      </c>
    </row>
    <row r="6000" spans="1:10" x14ac:dyDescent="0.2">
      <c r="A6000" s="4">
        <v>44425.333333333336</v>
      </c>
      <c r="B6000" s="3">
        <v>11.0851031232921</v>
      </c>
      <c r="C6000" s="3">
        <v>25.261417388916001</v>
      </c>
      <c r="D6000" s="3">
        <v>23.0008220672607</v>
      </c>
      <c r="E6000" s="3">
        <v>62.606094360351499</v>
      </c>
      <c r="F6000" s="3">
        <v>14.148249868362299</v>
      </c>
      <c r="G6000" s="3"/>
      <c r="I6000" s="5">
        <f t="shared" si="186"/>
        <v>44425.333333333336</v>
      </c>
      <c r="J6000" s="7">
        <f t="shared" si="187"/>
        <v>-23.0008220672607</v>
      </c>
    </row>
    <row r="6001" spans="1:10" x14ac:dyDescent="0.2">
      <c r="A6001" s="4">
        <v>44425.375</v>
      </c>
      <c r="B6001" s="3">
        <v>11.092722384834</v>
      </c>
      <c r="C6001" s="3">
        <v>25.131278991699201</v>
      </c>
      <c r="D6001" s="3">
        <v>22.9989414215087</v>
      </c>
      <c r="E6001" s="3">
        <v>62.598381042480398</v>
      </c>
      <c r="F6001" s="3">
        <v>14.1423577102557</v>
      </c>
      <c r="G6001" s="3"/>
      <c r="I6001" s="5">
        <f t="shared" si="186"/>
        <v>44425.375</v>
      </c>
      <c r="J6001" s="7">
        <f t="shared" si="187"/>
        <v>-22.9989414215087</v>
      </c>
    </row>
    <row r="6002" spans="1:10" x14ac:dyDescent="0.2">
      <c r="A6002" s="4">
        <v>44425.416666666664</v>
      </c>
      <c r="B6002" s="3">
        <v>11.087830548040699</v>
      </c>
      <c r="C6002" s="3">
        <v>24.986492156982401</v>
      </c>
      <c r="D6002" s="3">
        <v>22.999515533447202</v>
      </c>
      <c r="E6002" s="3">
        <v>62.591304779052699</v>
      </c>
      <c r="F6002" s="3">
        <v>14.1459190311786</v>
      </c>
      <c r="G6002" s="3"/>
      <c r="I6002" s="5">
        <f t="shared" si="186"/>
        <v>44425.416666666664</v>
      </c>
      <c r="J6002" s="7">
        <f t="shared" si="187"/>
        <v>-22.999515533447202</v>
      </c>
    </row>
    <row r="6003" spans="1:10" x14ac:dyDescent="0.2">
      <c r="A6003" s="4">
        <v>44425.458333333336</v>
      </c>
      <c r="B6003" s="3">
        <v>11.085384629644</v>
      </c>
      <c r="C6003" s="3">
        <v>24.862785339355401</v>
      </c>
      <c r="D6003" s="3">
        <v>23.003198623657202</v>
      </c>
      <c r="E6003" s="3">
        <v>62.584232330322202</v>
      </c>
      <c r="F6003" s="3">
        <v>14.1488412087492</v>
      </c>
      <c r="G6003" s="3"/>
      <c r="I6003" s="5">
        <f t="shared" si="186"/>
        <v>44425.458333333336</v>
      </c>
      <c r="J6003" s="7">
        <f t="shared" si="187"/>
        <v>-23.003198623657202</v>
      </c>
    </row>
    <row r="6004" spans="1:10" x14ac:dyDescent="0.2">
      <c r="A6004" s="4">
        <v>44425.5</v>
      </c>
      <c r="B6004" s="3">
        <v>11.084267456637599</v>
      </c>
      <c r="C6004" s="3">
        <v>24.772346496581999</v>
      </c>
      <c r="D6004" s="3">
        <v>23.003911972045898</v>
      </c>
      <c r="E6004" s="3">
        <v>62.575874328613203</v>
      </c>
      <c r="F6004" s="3">
        <v>14.1521661705653</v>
      </c>
      <c r="G6004" s="3"/>
      <c r="I6004" s="5">
        <f t="shared" si="186"/>
        <v>44425.5</v>
      </c>
      <c r="J6004" s="7">
        <f t="shared" si="187"/>
        <v>-23.003911972045898</v>
      </c>
    </row>
    <row r="6005" spans="1:10" x14ac:dyDescent="0.2">
      <c r="A6005" s="4">
        <v>44425.541666666664</v>
      </c>
      <c r="B6005" s="3">
        <v>11.0775095337131</v>
      </c>
      <c r="C6005" s="3">
        <v>24.900691986083899</v>
      </c>
      <c r="D6005" s="3">
        <v>23.010509490966701</v>
      </c>
      <c r="E6005" s="3">
        <v>62.512859344482401</v>
      </c>
      <c r="F6005" s="3">
        <v>14.1622437438653</v>
      </c>
      <c r="G6005" s="3"/>
      <c r="I6005" s="5">
        <f t="shared" si="186"/>
        <v>44425.541666666664</v>
      </c>
      <c r="J6005" s="7">
        <f t="shared" si="187"/>
        <v>-23.010509490966701</v>
      </c>
    </row>
    <row r="6006" spans="1:10" x14ac:dyDescent="0.2">
      <c r="A6006" s="4">
        <v>44425.583333333336</v>
      </c>
      <c r="B6006" s="3">
        <v>11.0736153625126</v>
      </c>
      <c r="C6006" s="3">
        <v>25.79195022583</v>
      </c>
      <c r="D6006" s="3">
        <v>23.013381958007798</v>
      </c>
      <c r="E6006" s="3">
        <v>62.505786895751903</v>
      </c>
      <c r="F6006" s="3">
        <v>14.1651827409978</v>
      </c>
      <c r="G6006" s="3"/>
      <c r="I6006" s="5">
        <f t="shared" si="186"/>
        <v>44425.583333333336</v>
      </c>
      <c r="J6006" s="7">
        <f t="shared" si="187"/>
        <v>-23.013381958007798</v>
      </c>
    </row>
    <row r="6007" spans="1:10" x14ac:dyDescent="0.2">
      <c r="A6007" s="4">
        <v>44425.625</v>
      </c>
      <c r="B6007" s="3">
        <v>11.0647868629939</v>
      </c>
      <c r="C6007" s="3">
        <v>28.172203063964801</v>
      </c>
      <c r="D6007" s="3">
        <v>23.017824172973601</v>
      </c>
      <c r="E6007" s="3">
        <v>62.499355316162102</v>
      </c>
      <c r="F6007" s="3">
        <v>14.1691875672108</v>
      </c>
      <c r="G6007" s="3"/>
      <c r="I6007" s="5">
        <f t="shared" si="186"/>
        <v>44425.625</v>
      </c>
      <c r="J6007" s="7">
        <f t="shared" si="187"/>
        <v>-23.017824172973601</v>
      </c>
    </row>
    <row r="6008" spans="1:10" x14ac:dyDescent="0.2">
      <c r="A6008" s="4">
        <v>44425.666666666664</v>
      </c>
      <c r="B6008" s="3">
        <v>11.066995537043701</v>
      </c>
      <c r="C6008" s="3">
        <v>30.1145210266113</v>
      </c>
      <c r="D6008" s="3">
        <v>23.0165710449218</v>
      </c>
      <c r="E6008" s="3">
        <v>62.492282867431598</v>
      </c>
      <c r="F6008" s="3">
        <v>14.167841117018501</v>
      </c>
      <c r="G6008" s="3"/>
      <c r="I6008" s="5">
        <f t="shared" si="186"/>
        <v>44425.666666666664</v>
      </c>
      <c r="J6008" s="7">
        <f t="shared" si="187"/>
        <v>-23.0165710449218</v>
      </c>
    </row>
    <row r="6009" spans="1:10" x14ac:dyDescent="0.2">
      <c r="A6009" s="4">
        <v>44425.708333333336</v>
      </c>
      <c r="B6009" s="3">
        <v>11.075678857186</v>
      </c>
      <c r="C6009" s="3">
        <v>31.401176452636701</v>
      </c>
      <c r="D6009" s="3">
        <v>23.0083408355712</v>
      </c>
      <c r="E6009" s="3">
        <v>62.485851287841797</v>
      </c>
      <c r="F6009" s="3">
        <v>14.1589329458908</v>
      </c>
      <c r="G6009" s="3"/>
      <c r="I6009" s="5">
        <f t="shared" si="186"/>
        <v>44425.708333333336</v>
      </c>
      <c r="J6009" s="7">
        <f t="shared" si="187"/>
        <v>-23.0083408355712</v>
      </c>
    </row>
    <row r="6010" spans="1:10" x14ac:dyDescent="0.2">
      <c r="A6010" s="4">
        <v>44425.75</v>
      </c>
      <c r="B6010" s="3">
        <v>11.0811372476435</v>
      </c>
      <c r="C6010" s="3">
        <v>30.1828002929687</v>
      </c>
      <c r="D6010" s="3">
        <v>23.0061340332031</v>
      </c>
      <c r="E6010" s="3">
        <v>62.479423522949197</v>
      </c>
      <c r="F6010" s="3">
        <v>14.1498539234237</v>
      </c>
      <c r="G6010" s="3"/>
      <c r="I6010" s="5">
        <f t="shared" si="186"/>
        <v>44425.75</v>
      </c>
      <c r="J6010" s="7">
        <f t="shared" si="187"/>
        <v>-23.0061340332031</v>
      </c>
    </row>
    <row r="6011" spans="1:10" x14ac:dyDescent="0.2">
      <c r="A6011" s="4">
        <v>44425.791666666664</v>
      </c>
      <c r="B6011" s="3">
        <v>11.1053768920655</v>
      </c>
      <c r="C6011" s="3">
        <v>29.324794769287099</v>
      </c>
      <c r="D6011" s="3">
        <v>22.990028381347599</v>
      </c>
      <c r="E6011" s="3">
        <v>62.473636627197202</v>
      </c>
      <c r="F6011" s="3">
        <v>14.128848946327601</v>
      </c>
      <c r="G6011" s="3"/>
      <c r="I6011" s="5">
        <f t="shared" si="186"/>
        <v>44425.791666666664</v>
      </c>
      <c r="J6011" s="7">
        <f t="shared" si="187"/>
        <v>-22.990028381347599</v>
      </c>
    </row>
    <row r="6012" spans="1:10" x14ac:dyDescent="0.2">
      <c r="A6012" s="4">
        <v>44425.833333333336</v>
      </c>
      <c r="B6012" s="3">
        <v>11.1203480726391</v>
      </c>
      <c r="C6012" s="3">
        <v>28.993751525878899</v>
      </c>
      <c r="D6012" s="3">
        <v>22.981664657592699</v>
      </c>
      <c r="E6012" s="3">
        <v>62.465919494628899</v>
      </c>
      <c r="F6012" s="3">
        <v>14.112680921138599</v>
      </c>
      <c r="G6012" s="3"/>
      <c r="I6012" s="5">
        <f t="shared" si="186"/>
        <v>44425.833333333336</v>
      </c>
      <c r="J6012" s="7">
        <f t="shared" si="187"/>
        <v>-22.981664657592699</v>
      </c>
    </row>
    <row r="6013" spans="1:10" x14ac:dyDescent="0.2">
      <c r="A6013" s="4">
        <v>44425.875</v>
      </c>
      <c r="B6013" s="3">
        <v>11.119057392573101</v>
      </c>
      <c r="C6013" s="3">
        <v>28.548656463623001</v>
      </c>
      <c r="D6013" s="3">
        <v>22.980695724487301</v>
      </c>
      <c r="E6013" s="3">
        <v>62.457561492919901</v>
      </c>
      <c r="F6013" s="3">
        <v>14.1183960312251</v>
      </c>
      <c r="G6013" s="3"/>
      <c r="I6013" s="5">
        <f t="shared" si="186"/>
        <v>44425.875</v>
      </c>
      <c r="J6013" s="7">
        <f t="shared" si="187"/>
        <v>-22.980695724487301</v>
      </c>
    </row>
    <row r="6014" spans="1:10" x14ac:dyDescent="0.2">
      <c r="A6014" s="4">
        <v>44425.916666666664</v>
      </c>
      <c r="B6014" s="3">
        <v>11.1218636036905</v>
      </c>
      <c r="C6014" s="3">
        <v>26.604904174804599</v>
      </c>
      <c r="D6014" s="3">
        <v>22.979455947875898</v>
      </c>
      <c r="E6014" s="3">
        <v>62.449844360351499</v>
      </c>
      <c r="F6014" s="3">
        <v>14.1178896738879</v>
      </c>
      <c r="G6014" s="3"/>
      <c r="I6014" s="5">
        <f t="shared" si="186"/>
        <v>44425.916666666664</v>
      </c>
      <c r="J6014" s="7">
        <f t="shared" si="187"/>
        <v>-22.979455947875898</v>
      </c>
    </row>
    <row r="6015" spans="1:10" x14ac:dyDescent="0.2">
      <c r="A6015" s="4">
        <v>44425.958333333336</v>
      </c>
      <c r="B6015" s="3">
        <v>11.120161286978</v>
      </c>
      <c r="C6015" s="3">
        <v>26.562362670898398</v>
      </c>
      <c r="D6015" s="3">
        <v>22.975755691528299</v>
      </c>
      <c r="E6015" s="3">
        <v>62.443412780761697</v>
      </c>
      <c r="F6015" s="3">
        <v>14.116271454984799</v>
      </c>
      <c r="G6015" s="3"/>
      <c r="I6015" s="5">
        <f t="shared" si="186"/>
        <v>44425.958333333336</v>
      </c>
      <c r="J6015" s="7">
        <f t="shared" si="187"/>
        <v>-22.975755691528299</v>
      </c>
    </row>
    <row r="6016" spans="1:10" x14ac:dyDescent="0.2">
      <c r="A6016" s="4">
        <v>44426</v>
      </c>
      <c r="B6016" s="3">
        <v>11.109344538194399</v>
      </c>
      <c r="C6016" s="3">
        <v>26.606697082519499</v>
      </c>
      <c r="D6016" s="3">
        <v>22.987249374389599</v>
      </c>
      <c r="E6016" s="3">
        <v>62.435699462890597</v>
      </c>
      <c r="F6016" s="3">
        <v>14.126179062185599</v>
      </c>
      <c r="G6016" s="3"/>
      <c r="I6016" s="5">
        <f t="shared" si="186"/>
        <v>44426</v>
      </c>
      <c r="J6016" s="7">
        <f t="shared" si="187"/>
        <v>-22.987249374389599</v>
      </c>
    </row>
    <row r="6017" spans="1:10" x14ac:dyDescent="0.2">
      <c r="A6017" s="4">
        <v>44426.041666666664</v>
      </c>
      <c r="B6017" s="3">
        <v>11.088770673027</v>
      </c>
      <c r="C6017" s="3">
        <v>26.332126617431602</v>
      </c>
      <c r="D6017" s="3">
        <v>23.0001316070556</v>
      </c>
      <c r="E6017" s="3">
        <v>62.373329162597599</v>
      </c>
      <c r="F6017" s="3">
        <v>14.145456050606199</v>
      </c>
      <c r="G6017" s="3"/>
      <c r="I6017" s="5">
        <f t="shared" si="186"/>
        <v>44426.041666666664</v>
      </c>
      <c r="J6017" s="7">
        <f t="shared" si="187"/>
        <v>-23.0001316070556</v>
      </c>
    </row>
    <row r="6018" spans="1:10" x14ac:dyDescent="0.2">
      <c r="A6018" s="4">
        <v>44426.083333333336</v>
      </c>
      <c r="B6018" s="3">
        <v>11.0823810099842</v>
      </c>
      <c r="C6018" s="3">
        <v>25.988571166992099</v>
      </c>
      <c r="D6018" s="3">
        <v>23.00315284729</v>
      </c>
      <c r="E6018" s="3">
        <v>62.366897583007798</v>
      </c>
      <c r="F6018" s="3">
        <v>14.150647098553501</v>
      </c>
      <c r="G6018" s="3"/>
      <c r="I6018" s="5">
        <f t="shared" si="186"/>
        <v>44426.083333333336</v>
      </c>
      <c r="J6018" s="7">
        <f t="shared" si="187"/>
        <v>-23.00315284729</v>
      </c>
    </row>
    <row r="6019" spans="1:10" x14ac:dyDescent="0.2">
      <c r="A6019" s="4">
        <v>44426.125</v>
      </c>
      <c r="B6019" s="3">
        <v>11.071151739313899</v>
      </c>
      <c r="C6019" s="3">
        <v>25.752262115478501</v>
      </c>
      <c r="D6019" s="3">
        <v>23.0130519866943</v>
      </c>
      <c r="E6019" s="3">
        <v>62.361110687255803</v>
      </c>
      <c r="F6019" s="3">
        <v>14.164371861066</v>
      </c>
      <c r="G6019" s="3"/>
      <c r="I6019" s="5">
        <f t="shared" si="186"/>
        <v>44426.125</v>
      </c>
      <c r="J6019" s="7">
        <f t="shared" si="187"/>
        <v>-23.0130519866943</v>
      </c>
    </row>
    <row r="6020" spans="1:10" x14ac:dyDescent="0.2">
      <c r="A6020" s="4">
        <v>44426.166666666664</v>
      </c>
      <c r="B6020" s="3">
        <v>11.0724317964987</v>
      </c>
      <c r="C6020" s="3">
        <v>25.645717620849599</v>
      </c>
      <c r="D6020" s="3">
        <v>23.012844085693299</v>
      </c>
      <c r="E6020" s="3">
        <v>62.354679107666001</v>
      </c>
      <c r="F6020" s="3">
        <v>14.161542633706</v>
      </c>
      <c r="G6020" s="3"/>
      <c r="I6020" s="5">
        <f t="shared" si="186"/>
        <v>44426.166666666664</v>
      </c>
      <c r="J6020" s="7">
        <f t="shared" si="187"/>
        <v>-23.012844085693299</v>
      </c>
    </row>
    <row r="6021" spans="1:10" x14ac:dyDescent="0.2">
      <c r="A6021" s="4">
        <v>44426.208333333336</v>
      </c>
      <c r="B6021" s="3">
        <v>11.068757164842999</v>
      </c>
      <c r="C6021" s="3">
        <v>25.485210418701101</v>
      </c>
      <c r="D6021" s="3">
        <v>23.0158786773681</v>
      </c>
      <c r="E6021" s="3">
        <v>62.348892211913999</v>
      </c>
      <c r="F6021" s="3">
        <v>14.1658546382338</v>
      </c>
      <c r="G6021" s="3"/>
      <c r="I6021" s="5">
        <f t="shared" si="186"/>
        <v>44426.208333333336</v>
      </c>
      <c r="J6021" s="7">
        <f t="shared" si="187"/>
        <v>-23.0158786773681</v>
      </c>
    </row>
    <row r="6022" spans="1:10" x14ac:dyDescent="0.2">
      <c r="A6022" s="4">
        <v>44426.25</v>
      </c>
      <c r="B6022" s="3">
        <v>11.070146106560101</v>
      </c>
      <c r="C6022" s="3">
        <v>25.312889099121001</v>
      </c>
      <c r="D6022" s="3">
        <v>23.015810012817301</v>
      </c>
      <c r="E6022" s="3">
        <v>62.343105316162102</v>
      </c>
      <c r="F6022" s="3">
        <v>14.1636034726591</v>
      </c>
      <c r="G6022" s="3"/>
      <c r="I6022" s="5">
        <f t="shared" si="186"/>
        <v>44426.25</v>
      </c>
      <c r="J6022" s="7">
        <f t="shared" si="187"/>
        <v>-23.015810012817301</v>
      </c>
    </row>
    <row r="6023" spans="1:10" x14ac:dyDescent="0.2">
      <c r="A6023" s="4">
        <v>44426.291666666664</v>
      </c>
      <c r="B6023" s="3">
        <v>11.073389626287099</v>
      </c>
      <c r="C6023" s="3">
        <v>25.124843597412099</v>
      </c>
      <c r="D6023" s="3">
        <v>23.011955261230401</v>
      </c>
      <c r="E6023" s="3">
        <v>62.336677551269503</v>
      </c>
      <c r="F6023" s="3">
        <v>14.1616913540428</v>
      </c>
      <c r="G6023" s="3"/>
      <c r="I6023" s="5">
        <f t="shared" si="186"/>
        <v>44426.291666666664</v>
      </c>
      <c r="J6023" s="7">
        <f t="shared" si="187"/>
        <v>-23.011955261230401</v>
      </c>
    </row>
    <row r="6024" spans="1:10" x14ac:dyDescent="0.2">
      <c r="A6024" s="4">
        <v>44426.333333333336</v>
      </c>
      <c r="B6024" s="3">
        <v>11.080974363465099</v>
      </c>
      <c r="C6024" s="3">
        <v>24.9321479797363</v>
      </c>
      <c r="D6024" s="3">
        <v>23.006893157958899</v>
      </c>
      <c r="E6024" s="3">
        <v>62.328319549560497</v>
      </c>
      <c r="F6024" s="3">
        <v>14.161039817329099</v>
      </c>
      <c r="G6024" s="3"/>
      <c r="I6024" s="5">
        <f t="shared" si="186"/>
        <v>44426.333333333336</v>
      </c>
      <c r="J6024" s="7">
        <f t="shared" si="187"/>
        <v>-23.006893157958899</v>
      </c>
    </row>
    <row r="6025" spans="1:10" x14ac:dyDescent="0.2">
      <c r="A6025" s="4">
        <v>44426.375</v>
      </c>
      <c r="B6025" s="3">
        <v>11.082644811533999</v>
      </c>
      <c r="C6025" s="3">
        <v>24.763774871826101</v>
      </c>
      <c r="D6025" s="3">
        <v>23.005876541137599</v>
      </c>
      <c r="E6025" s="3">
        <v>62.32124710083</v>
      </c>
      <c r="F6025" s="3">
        <v>14.1600766761001</v>
      </c>
      <c r="G6025" s="3"/>
      <c r="I6025" s="5">
        <f t="shared" ref="I6025:I6088" si="188">A6025</f>
        <v>44426.375</v>
      </c>
      <c r="J6025" s="7">
        <f t="shared" ref="J6025:J6088" si="189">D6025*-1</f>
        <v>-23.005876541137599</v>
      </c>
    </row>
    <row r="6026" spans="1:10" x14ac:dyDescent="0.2">
      <c r="A6026" s="4">
        <v>44426.416666666664</v>
      </c>
      <c r="B6026" s="3">
        <v>11.086198165296</v>
      </c>
      <c r="C6026" s="3">
        <v>24.616832733154201</v>
      </c>
      <c r="D6026" s="3">
        <v>23.006877899169901</v>
      </c>
      <c r="E6026" s="3">
        <v>62.314170837402301</v>
      </c>
      <c r="F6026" s="3">
        <v>14.158662947660201</v>
      </c>
      <c r="G6026" s="3"/>
      <c r="I6026" s="5">
        <f t="shared" si="188"/>
        <v>44426.416666666664</v>
      </c>
      <c r="J6026" s="7">
        <f t="shared" si="189"/>
        <v>-23.006877899169901</v>
      </c>
    </row>
    <row r="6027" spans="1:10" x14ac:dyDescent="0.2">
      <c r="A6027" s="4">
        <v>44426.458333333336</v>
      </c>
      <c r="B6027" s="3">
        <v>11.088143037796</v>
      </c>
      <c r="C6027" s="3">
        <v>24.467399597167901</v>
      </c>
      <c r="D6027" s="3">
        <v>23.003940582275298</v>
      </c>
      <c r="E6027" s="3">
        <v>62.307743072509702</v>
      </c>
      <c r="F6027" s="3">
        <v>14.1573253498689</v>
      </c>
      <c r="G6027" s="3"/>
      <c r="I6027" s="5">
        <f t="shared" si="188"/>
        <v>44426.458333333336</v>
      </c>
      <c r="J6027" s="7">
        <f t="shared" si="189"/>
        <v>-23.003940582275298</v>
      </c>
    </row>
    <row r="6028" spans="1:10" x14ac:dyDescent="0.2">
      <c r="A6028" s="4">
        <v>44426.5</v>
      </c>
      <c r="B6028" s="3">
        <v>11.0873436659856</v>
      </c>
      <c r="C6028" s="3">
        <v>24.337623596191399</v>
      </c>
      <c r="D6028" s="3">
        <v>23.000644683837798</v>
      </c>
      <c r="E6028" s="3">
        <v>62.300025939941399</v>
      </c>
      <c r="F6028" s="3">
        <v>14.1567410914028</v>
      </c>
      <c r="G6028" s="3"/>
      <c r="I6028" s="5">
        <f t="shared" si="188"/>
        <v>44426.5</v>
      </c>
      <c r="J6028" s="7">
        <f t="shared" si="189"/>
        <v>-23.000644683837798</v>
      </c>
    </row>
    <row r="6029" spans="1:10" x14ac:dyDescent="0.2">
      <c r="A6029" s="4">
        <v>44426.541666666664</v>
      </c>
      <c r="B6029" s="3">
        <v>11.082915695004701</v>
      </c>
      <c r="C6029" s="3">
        <v>24.404117584228501</v>
      </c>
      <c r="D6029" s="3">
        <v>23.005966186523398</v>
      </c>
      <c r="E6029" s="3">
        <v>62.237010955810497</v>
      </c>
      <c r="F6029" s="3">
        <v>14.1615488303867</v>
      </c>
      <c r="G6029" s="3"/>
      <c r="I6029" s="5">
        <f t="shared" si="188"/>
        <v>44426.541666666664</v>
      </c>
      <c r="J6029" s="7">
        <f t="shared" si="189"/>
        <v>-23.005966186523398</v>
      </c>
    </row>
    <row r="6030" spans="1:10" x14ac:dyDescent="0.2">
      <c r="A6030" s="4">
        <v>44426.583333333336</v>
      </c>
      <c r="B6030" s="3">
        <v>11.058907983488901</v>
      </c>
      <c r="C6030" s="3">
        <v>25.154872894287099</v>
      </c>
      <c r="D6030" s="3">
        <v>23.021089553833001</v>
      </c>
      <c r="E6030" s="3">
        <v>62.230579376220703</v>
      </c>
      <c r="F6030" s="3">
        <v>14.184608449755199</v>
      </c>
      <c r="G6030" s="3"/>
      <c r="I6030" s="5">
        <f t="shared" si="188"/>
        <v>44426.583333333336</v>
      </c>
      <c r="J6030" s="7">
        <f t="shared" si="189"/>
        <v>-23.021089553833001</v>
      </c>
    </row>
    <row r="6031" spans="1:10" x14ac:dyDescent="0.2">
      <c r="A6031" s="4">
        <v>44426.625</v>
      </c>
      <c r="B6031" s="3">
        <v>11.0276218278697</v>
      </c>
      <c r="C6031" s="3">
        <v>27.594482421875</v>
      </c>
      <c r="D6031" s="3">
        <v>23.0448398590087</v>
      </c>
      <c r="E6031" s="3">
        <v>62.224151611328097</v>
      </c>
      <c r="F6031" s="3">
        <v>14.2132973109206</v>
      </c>
      <c r="G6031" s="3"/>
      <c r="I6031" s="5">
        <f t="shared" si="188"/>
        <v>44426.625</v>
      </c>
      <c r="J6031" s="7">
        <f t="shared" si="189"/>
        <v>-23.0448398590087</v>
      </c>
    </row>
    <row r="6032" spans="1:10" x14ac:dyDescent="0.2">
      <c r="A6032" s="4">
        <v>44426.666666666664</v>
      </c>
      <c r="B6032" s="3">
        <v>11.0655703004825</v>
      </c>
      <c r="C6032" s="3">
        <v>29.460651397705</v>
      </c>
      <c r="D6032" s="3">
        <v>23.020000457763601</v>
      </c>
      <c r="E6032" s="3">
        <v>62.217079162597599</v>
      </c>
      <c r="F6032" s="3">
        <v>14.177151187151701</v>
      </c>
      <c r="G6032" s="3"/>
      <c r="I6032" s="5">
        <f t="shared" si="188"/>
        <v>44426.666666666664</v>
      </c>
      <c r="J6032" s="7">
        <f t="shared" si="189"/>
        <v>-23.020000457763601</v>
      </c>
    </row>
    <row r="6033" spans="1:10" x14ac:dyDescent="0.2">
      <c r="A6033" s="4">
        <v>44426.708333333336</v>
      </c>
      <c r="B6033" s="3">
        <v>11.064867419843001</v>
      </c>
      <c r="C6033" s="3">
        <v>30.029079437255799</v>
      </c>
      <c r="D6033" s="3">
        <v>23.017215728759702</v>
      </c>
      <c r="E6033" s="3">
        <v>62.208717346191399</v>
      </c>
      <c r="F6033" s="3">
        <v>14.1735774728674</v>
      </c>
      <c r="G6033" s="3"/>
      <c r="I6033" s="5">
        <f t="shared" si="188"/>
        <v>44426.708333333336</v>
      </c>
      <c r="J6033" s="7">
        <f t="shared" si="189"/>
        <v>-23.017215728759702</v>
      </c>
    </row>
    <row r="6034" spans="1:10" x14ac:dyDescent="0.2">
      <c r="A6034" s="4">
        <v>44426.75</v>
      </c>
      <c r="B6034" s="3">
        <v>11.078508969786199</v>
      </c>
      <c r="C6034" s="3">
        <v>30.618602752685501</v>
      </c>
      <c r="D6034" s="3">
        <v>23.0050735473632</v>
      </c>
      <c r="E6034" s="3">
        <v>62.202934265136697</v>
      </c>
      <c r="F6034" s="3">
        <v>14.1586850786627</v>
      </c>
      <c r="G6034" s="3"/>
      <c r="I6034" s="5">
        <f t="shared" si="188"/>
        <v>44426.75</v>
      </c>
      <c r="J6034" s="7">
        <f t="shared" si="189"/>
        <v>-23.0050735473632</v>
      </c>
    </row>
    <row r="6035" spans="1:10" x14ac:dyDescent="0.2">
      <c r="A6035" s="4">
        <v>44426.791666666664</v>
      </c>
      <c r="B6035" s="3">
        <v>11.0878836624467</v>
      </c>
      <c r="C6035" s="3">
        <v>29.385574340820298</v>
      </c>
      <c r="D6035" s="3">
        <v>23.002025604248001</v>
      </c>
      <c r="E6035" s="3">
        <v>62.196502685546797</v>
      </c>
      <c r="F6035" s="3">
        <v>14.151135751088701</v>
      </c>
      <c r="G6035" s="3"/>
      <c r="I6035" s="5">
        <f t="shared" si="188"/>
        <v>44426.791666666664</v>
      </c>
      <c r="J6035" s="7">
        <f t="shared" si="189"/>
        <v>-23.002025604248001</v>
      </c>
    </row>
    <row r="6036" spans="1:10" x14ac:dyDescent="0.2">
      <c r="A6036" s="4">
        <v>44426.833333333336</v>
      </c>
      <c r="B6036" s="3">
        <v>11.099879551043699</v>
      </c>
      <c r="C6036" s="3">
        <v>28.419597625732401</v>
      </c>
      <c r="D6036" s="3">
        <v>22.994338989257798</v>
      </c>
      <c r="E6036" s="3">
        <v>62.188785552978501</v>
      </c>
      <c r="F6036" s="3">
        <v>14.1385653416667</v>
      </c>
      <c r="G6036" s="3"/>
      <c r="I6036" s="5">
        <f t="shared" si="188"/>
        <v>44426.833333333336</v>
      </c>
      <c r="J6036" s="7">
        <f t="shared" si="189"/>
        <v>-22.994338989257798</v>
      </c>
    </row>
    <row r="6037" spans="1:10" x14ac:dyDescent="0.2">
      <c r="A6037" s="4">
        <v>44426.875</v>
      </c>
      <c r="B6037" s="3">
        <v>11.1083451021213</v>
      </c>
      <c r="C6037" s="3">
        <v>27.759647369384702</v>
      </c>
      <c r="D6037" s="3">
        <v>22.988895416259702</v>
      </c>
      <c r="E6037" s="3">
        <v>62.181713104247997</v>
      </c>
      <c r="F6037" s="3">
        <v>14.131628600241999</v>
      </c>
      <c r="G6037" s="3"/>
      <c r="I6037" s="5">
        <f t="shared" si="188"/>
        <v>44426.875</v>
      </c>
      <c r="J6037" s="7">
        <f t="shared" si="189"/>
        <v>-22.988895416259702</v>
      </c>
    </row>
    <row r="6038" spans="1:10" x14ac:dyDescent="0.2">
      <c r="A6038" s="4">
        <v>44426.916666666664</v>
      </c>
      <c r="B6038" s="3">
        <v>11.107898055870701</v>
      </c>
      <c r="C6038" s="3">
        <v>26.227382659912099</v>
      </c>
      <c r="D6038" s="3">
        <v>22.986406326293899</v>
      </c>
      <c r="E6038" s="3">
        <v>62.175281524658203</v>
      </c>
      <c r="F6038" s="3">
        <v>14.133183081857901</v>
      </c>
      <c r="G6038" s="3"/>
      <c r="I6038" s="5">
        <f t="shared" si="188"/>
        <v>44426.916666666664</v>
      </c>
      <c r="J6038" s="7">
        <f t="shared" si="189"/>
        <v>-22.986406326293899</v>
      </c>
    </row>
    <row r="6039" spans="1:10" x14ac:dyDescent="0.2">
      <c r="A6039" s="4">
        <v>44426.958333333336</v>
      </c>
      <c r="B6039" s="3">
        <v>11.1083132334777</v>
      </c>
      <c r="C6039" s="3">
        <v>25.834133148193299</v>
      </c>
      <c r="D6039" s="3">
        <v>22.988170623779201</v>
      </c>
      <c r="E6039" s="3">
        <v>62.168849945068303</v>
      </c>
      <c r="F6039" s="3">
        <v>14.132995410956701</v>
      </c>
      <c r="G6039" s="3"/>
      <c r="I6039" s="5">
        <f t="shared" si="188"/>
        <v>44426.958333333336</v>
      </c>
      <c r="J6039" s="7">
        <f t="shared" si="189"/>
        <v>-22.988170623779201</v>
      </c>
    </row>
    <row r="6040" spans="1:10" x14ac:dyDescent="0.2">
      <c r="A6040" s="4">
        <v>44427</v>
      </c>
      <c r="B6040" s="3">
        <v>11.087637565698801</v>
      </c>
      <c r="C6040" s="3">
        <v>25.6421585083007</v>
      </c>
      <c r="D6040" s="3">
        <v>23.002092361450099</v>
      </c>
      <c r="E6040" s="3">
        <v>62.161136627197202</v>
      </c>
      <c r="F6040" s="3">
        <v>14.153281573091499</v>
      </c>
      <c r="G6040" s="3"/>
      <c r="I6040" s="5">
        <f t="shared" si="188"/>
        <v>44427</v>
      </c>
      <c r="J6040" s="7">
        <f t="shared" si="189"/>
        <v>-23.002092361450099</v>
      </c>
    </row>
    <row r="6041" spans="1:10" x14ac:dyDescent="0.2">
      <c r="A6041" s="4">
        <v>44427.041666666664</v>
      </c>
      <c r="B6041" s="3">
        <v>11.0830785791831</v>
      </c>
      <c r="C6041" s="3">
        <v>25.3532905578613</v>
      </c>
      <c r="D6041" s="3">
        <v>23.006725311279201</v>
      </c>
      <c r="E6041" s="3">
        <v>62.099411010742102</v>
      </c>
      <c r="F6041" s="3">
        <v>14.1598642184761</v>
      </c>
      <c r="G6041" s="3"/>
      <c r="I6041" s="5">
        <f t="shared" si="188"/>
        <v>44427.041666666664</v>
      </c>
      <c r="J6041" s="7">
        <f t="shared" si="189"/>
        <v>-23.006725311279201</v>
      </c>
    </row>
    <row r="6042" spans="1:10" x14ac:dyDescent="0.2">
      <c r="A6042" s="4">
        <v>44427.083333333336</v>
      </c>
      <c r="B6042" s="3">
        <v>11.0712207880417</v>
      </c>
      <c r="C6042" s="3">
        <v>25.1116218566894</v>
      </c>
      <c r="D6042" s="3">
        <v>23.015022277831999</v>
      </c>
      <c r="E6042" s="3">
        <v>62.093620300292898</v>
      </c>
      <c r="F6042" s="3">
        <v>14.168752029081499</v>
      </c>
      <c r="G6042" s="3"/>
      <c r="I6042" s="5">
        <f t="shared" si="188"/>
        <v>44427.083333333336</v>
      </c>
      <c r="J6042" s="7">
        <f t="shared" si="189"/>
        <v>-23.015022277831999</v>
      </c>
    </row>
    <row r="6043" spans="1:10" x14ac:dyDescent="0.2">
      <c r="A6043" s="4">
        <v>44427.125</v>
      </c>
      <c r="B6043" s="3">
        <v>11.0719157015203</v>
      </c>
      <c r="C6043" s="3">
        <v>24.899272918701101</v>
      </c>
      <c r="D6043" s="3">
        <v>23.013513565063398</v>
      </c>
      <c r="E6043" s="3">
        <v>62.085906982421797</v>
      </c>
      <c r="F6043" s="3">
        <v>14.16900343727</v>
      </c>
      <c r="G6043" s="3"/>
      <c r="I6043" s="5">
        <f t="shared" si="188"/>
        <v>44427.125</v>
      </c>
      <c r="J6043" s="7">
        <f t="shared" si="189"/>
        <v>-23.013513565063398</v>
      </c>
    </row>
    <row r="6044" spans="1:10" x14ac:dyDescent="0.2">
      <c r="A6044" s="4">
        <v>44427.166666666664</v>
      </c>
      <c r="B6044" s="3">
        <v>11.0649585995733</v>
      </c>
      <c r="C6044" s="3">
        <v>24.7902221679687</v>
      </c>
      <c r="D6044" s="3">
        <v>23.016525268554599</v>
      </c>
      <c r="E6044" s="3">
        <v>62.078189849853501</v>
      </c>
      <c r="F6044" s="3">
        <v>14.170791622272199</v>
      </c>
      <c r="G6044" s="3"/>
      <c r="I6044" s="5">
        <f t="shared" si="188"/>
        <v>44427.166666666664</v>
      </c>
      <c r="J6044" s="7">
        <f t="shared" si="189"/>
        <v>-23.016525268554599</v>
      </c>
    </row>
    <row r="6045" spans="1:10" x14ac:dyDescent="0.2">
      <c r="A6045" s="4">
        <v>44427.208333333336</v>
      </c>
      <c r="B6045" s="3">
        <v>11.080973478224999</v>
      </c>
      <c r="C6045" s="3">
        <v>24.741249084472599</v>
      </c>
      <c r="D6045" s="3">
        <v>23.0059604644775</v>
      </c>
      <c r="E6045" s="3">
        <v>62.071113586425703</v>
      </c>
      <c r="F6045" s="3">
        <v>14.159000224138399</v>
      </c>
      <c r="G6045" s="3"/>
      <c r="I6045" s="5">
        <f t="shared" si="188"/>
        <v>44427.208333333336</v>
      </c>
      <c r="J6045" s="7">
        <f t="shared" si="189"/>
        <v>-23.0059604644775</v>
      </c>
    </row>
    <row r="6046" spans="1:10" x14ac:dyDescent="0.2">
      <c r="A6046" s="4">
        <v>44427.25</v>
      </c>
      <c r="B6046" s="3">
        <v>11.0839390325604</v>
      </c>
      <c r="C6046" s="3">
        <v>24.666530609130799</v>
      </c>
      <c r="D6046" s="3">
        <v>23.003795623779201</v>
      </c>
      <c r="E6046" s="3">
        <v>62.064041137695298</v>
      </c>
      <c r="F6046" s="3">
        <v>14.15450586015</v>
      </c>
      <c r="G6046" s="3"/>
      <c r="I6046" s="5">
        <f t="shared" si="188"/>
        <v>44427.25</v>
      </c>
      <c r="J6046" s="7">
        <f t="shared" si="189"/>
        <v>-23.003795623779201</v>
      </c>
    </row>
    <row r="6047" spans="1:10" x14ac:dyDescent="0.2">
      <c r="A6047" s="4">
        <v>44427.291666666664</v>
      </c>
      <c r="B6047" s="3">
        <v>11.0957817746201</v>
      </c>
      <c r="C6047" s="3">
        <v>24.62398147583</v>
      </c>
      <c r="D6047" s="3">
        <v>22.995536804199201</v>
      </c>
      <c r="E6047" s="3">
        <v>62.057613372802699</v>
      </c>
      <c r="F6047" s="3">
        <v>14.1451373641702</v>
      </c>
      <c r="G6047" s="3"/>
      <c r="I6047" s="5">
        <f t="shared" si="188"/>
        <v>44427.291666666664</v>
      </c>
      <c r="J6047" s="7">
        <f t="shared" si="189"/>
        <v>-22.995536804199201</v>
      </c>
    </row>
    <row r="6048" spans="1:10" x14ac:dyDescent="0.2">
      <c r="A6048" s="4">
        <v>44427.333333333336</v>
      </c>
      <c r="B6048" s="3">
        <v>11.1032496601049</v>
      </c>
      <c r="C6048" s="3">
        <v>24.532108306884702</v>
      </c>
      <c r="D6048" s="3">
        <v>22.992549896240199</v>
      </c>
      <c r="E6048" s="3">
        <v>62.051181793212798</v>
      </c>
      <c r="F6048" s="3">
        <v>14.138997338835599</v>
      </c>
      <c r="G6048" s="3"/>
      <c r="I6048" s="5">
        <f t="shared" si="188"/>
        <v>44427.333333333336</v>
      </c>
      <c r="J6048" s="7">
        <f t="shared" si="189"/>
        <v>-22.992549896240199</v>
      </c>
    </row>
    <row r="6049" spans="1:10" x14ac:dyDescent="0.2">
      <c r="A6049" s="4">
        <v>44427.375</v>
      </c>
      <c r="B6049" s="3">
        <v>11.107022553411699</v>
      </c>
      <c r="C6049" s="3">
        <v>24.516731262206999</v>
      </c>
      <c r="D6049" s="3">
        <v>22.988834381103501</v>
      </c>
      <c r="E6049" s="3">
        <v>62.044750213622997</v>
      </c>
      <c r="F6049" s="3">
        <v>14.1364938798324</v>
      </c>
      <c r="G6049" s="3"/>
      <c r="I6049" s="5">
        <f t="shared" si="188"/>
        <v>44427.375</v>
      </c>
      <c r="J6049" s="7">
        <f t="shared" si="189"/>
        <v>-22.988834381103501</v>
      </c>
    </row>
    <row r="6050" spans="1:10" x14ac:dyDescent="0.2">
      <c r="A6050" s="4">
        <v>44427.416666666664</v>
      </c>
      <c r="B6050" s="3">
        <v>11.104473947163401</v>
      </c>
      <c r="C6050" s="3">
        <v>24.436660766601499</v>
      </c>
      <c r="D6050" s="3">
        <v>22.990394592285099</v>
      </c>
      <c r="E6050" s="3">
        <v>62.038322448730398</v>
      </c>
      <c r="F6050" s="3">
        <v>14.140994440501499</v>
      </c>
      <c r="G6050" s="3"/>
      <c r="I6050" s="5">
        <f t="shared" si="188"/>
        <v>44427.416666666664</v>
      </c>
      <c r="J6050" s="7">
        <f t="shared" si="189"/>
        <v>-22.990394592285099</v>
      </c>
    </row>
    <row r="6051" spans="1:10" x14ac:dyDescent="0.2">
      <c r="A6051" s="4">
        <v>44427.458333333336</v>
      </c>
      <c r="B6051" s="3">
        <v>11.0992306700503</v>
      </c>
      <c r="C6051" s="3">
        <v>24.409847259521399</v>
      </c>
      <c r="D6051" s="3">
        <v>22.9934062957763</v>
      </c>
      <c r="E6051" s="3">
        <v>62.031890869140597</v>
      </c>
      <c r="F6051" s="3">
        <v>14.1439369785944</v>
      </c>
      <c r="G6051" s="3"/>
      <c r="I6051" s="5">
        <f t="shared" si="188"/>
        <v>44427.458333333336</v>
      </c>
      <c r="J6051" s="7">
        <f t="shared" si="189"/>
        <v>-22.9934062957763</v>
      </c>
    </row>
    <row r="6052" spans="1:10" x14ac:dyDescent="0.2">
      <c r="A6052" s="4">
        <v>44427.5</v>
      </c>
      <c r="B6052" s="3">
        <v>11.093756345271</v>
      </c>
      <c r="C6052" s="3">
        <v>24.382316589355401</v>
      </c>
      <c r="D6052" s="3">
        <v>22.9961853027343</v>
      </c>
      <c r="E6052" s="3">
        <v>62.023536682128899</v>
      </c>
      <c r="F6052" s="3">
        <v>14.146939713014101</v>
      </c>
      <c r="G6052" s="3"/>
      <c r="I6052" s="5">
        <f t="shared" si="188"/>
        <v>44427.5</v>
      </c>
      <c r="J6052" s="7">
        <f t="shared" si="189"/>
        <v>-22.9961853027343</v>
      </c>
    </row>
    <row r="6053" spans="1:10" x14ac:dyDescent="0.2">
      <c r="A6053" s="4">
        <v>44427.541666666664</v>
      </c>
      <c r="B6053" s="3">
        <v>11.0843639478085</v>
      </c>
      <c r="C6053" s="3">
        <v>24.532108306884702</v>
      </c>
      <c r="D6053" s="3">
        <v>23.004154205322202</v>
      </c>
      <c r="E6053" s="3">
        <v>61.960517883300703</v>
      </c>
      <c r="F6053" s="3">
        <v>14.1550166436877</v>
      </c>
      <c r="G6053" s="3"/>
      <c r="I6053" s="5">
        <f t="shared" si="188"/>
        <v>44427.541666666664</v>
      </c>
      <c r="J6053" s="7">
        <f t="shared" si="189"/>
        <v>-23.004154205322202</v>
      </c>
    </row>
    <row r="6054" spans="1:10" x14ac:dyDescent="0.2">
      <c r="A6054" s="4">
        <v>44427.583333333336</v>
      </c>
      <c r="B6054" s="3">
        <v>11.0737685090499</v>
      </c>
      <c r="C6054" s="3">
        <v>25.3046760559082</v>
      </c>
      <c r="D6054" s="3">
        <v>23.0084133148193</v>
      </c>
      <c r="E6054" s="3">
        <v>61.954090118408203</v>
      </c>
      <c r="F6054" s="3">
        <v>14.1656111972062</v>
      </c>
      <c r="G6054" s="3"/>
      <c r="I6054" s="5">
        <f t="shared" si="188"/>
        <v>44427.583333333336</v>
      </c>
      <c r="J6054" s="7">
        <f t="shared" si="189"/>
        <v>-23.0084133148193</v>
      </c>
    </row>
    <row r="6055" spans="1:10" x14ac:dyDescent="0.2">
      <c r="A6055" s="4">
        <v>44427.625</v>
      </c>
      <c r="B6055" s="3">
        <v>11.072538910550801</v>
      </c>
      <c r="C6055" s="3">
        <v>27.800762176513601</v>
      </c>
      <c r="D6055" s="3">
        <v>23.0136413574218</v>
      </c>
      <c r="E6055" s="3">
        <v>61.947658538818303</v>
      </c>
      <c r="F6055" s="3">
        <v>14.1706287380938</v>
      </c>
      <c r="G6055" s="3"/>
      <c r="I6055" s="5">
        <f t="shared" si="188"/>
        <v>44427.625</v>
      </c>
      <c r="J6055" s="7">
        <f t="shared" si="189"/>
        <v>-23.0136413574218</v>
      </c>
    </row>
    <row r="6056" spans="1:10" x14ac:dyDescent="0.2">
      <c r="A6056" s="4">
        <v>44427.666666666664</v>
      </c>
      <c r="B6056" s="3">
        <v>11.0681410377333</v>
      </c>
      <c r="C6056" s="3">
        <v>29.3058547973632</v>
      </c>
      <c r="D6056" s="3">
        <v>23.016948699951101</v>
      </c>
      <c r="E6056" s="3">
        <v>61.941230773925703</v>
      </c>
      <c r="F6056" s="3">
        <v>14.1741059612072</v>
      </c>
      <c r="G6056" s="3"/>
      <c r="I6056" s="5">
        <f t="shared" si="188"/>
        <v>44427.666666666664</v>
      </c>
      <c r="J6056" s="7">
        <f t="shared" si="189"/>
        <v>-23.016948699951101</v>
      </c>
    </row>
    <row r="6057" spans="1:10" x14ac:dyDescent="0.2">
      <c r="A6057" s="4">
        <v>44427.708333333336</v>
      </c>
      <c r="B6057" s="3">
        <v>11.0682224798225</v>
      </c>
      <c r="C6057" s="3">
        <v>29.812786102294901</v>
      </c>
      <c r="D6057" s="3">
        <v>23.0172119140625</v>
      </c>
      <c r="E6057" s="3">
        <v>61.933513641357401</v>
      </c>
      <c r="F6057" s="3">
        <v>14.168752029081499</v>
      </c>
      <c r="G6057" s="3"/>
      <c r="I6057" s="5">
        <f t="shared" si="188"/>
        <v>44427.708333333336</v>
      </c>
      <c r="J6057" s="7">
        <f t="shared" si="189"/>
        <v>-23.0172119140625</v>
      </c>
    </row>
    <row r="6058" spans="1:10" x14ac:dyDescent="0.2">
      <c r="A6058" s="4">
        <v>44427.75</v>
      </c>
      <c r="B6058" s="3">
        <v>11.0792977187154</v>
      </c>
      <c r="C6058" s="3">
        <v>29.6218757629394</v>
      </c>
      <c r="D6058" s="3">
        <v>23.0058784484863</v>
      </c>
      <c r="E6058" s="3">
        <v>61.924510955810497</v>
      </c>
      <c r="F6058" s="3">
        <v>14.1583770151079</v>
      </c>
      <c r="G6058" s="3"/>
      <c r="I6058" s="5">
        <f t="shared" si="188"/>
        <v>44427.75</v>
      </c>
      <c r="J6058" s="7">
        <f t="shared" si="189"/>
        <v>-23.0058784484863</v>
      </c>
    </row>
    <row r="6059" spans="1:10" x14ac:dyDescent="0.2">
      <c r="A6059" s="4">
        <v>44427.791666666664</v>
      </c>
      <c r="B6059" s="3">
        <v>11.101307443325201</v>
      </c>
      <c r="C6059" s="3">
        <v>29.577548980712798</v>
      </c>
      <c r="D6059" s="3">
        <v>22.989656448364201</v>
      </c>
      <c r="E6059" s="3">
        <v>61.916152954101499</v>
      </c>
      <c r="F6059" s="3">
        <v>14.136550535198801</v>
      </c>
      <c r="G6059" s="3"/>
      <c r="I6059" s="5">
        <f t="shared" si="188"/>
        <v>44427.791666666664</v>
      </c>
      <c r="J6059" s="7">
        <f t="shared" si="189"/>
        <v>-22.989656448364201</v>
      </c>
    </row>
    <row r="6060" spans="1:10" x14ac:dyDescent="0.2">
      <c r="A6060" s="4">
        <v>44427.833333333336</v>
      </c>
      <c r="B6060" s="3">
        <v>11.1179951044529</v>
      </c>
      <c r="C6060" s="3">
        <v>29.1657104492187</v>
      </c>
      <c r="D6060" s="3">
        <v>22.979219436645501</v>
      </c>
      <c r="E6060" s="3">
        <v>61.907791137695298</v>
      </c>
      <c r="F6060" s="3">
        <v>14.123778291034</v>
      </c>
      <c r="G6060" s="3"/>
      <c r="I6060" s="5">
        <f t="shared" si="188"/>
        <v>44427.833333333336</v>
      </c>
      <c r="J6060" s="7">
        <f t="shared" si="189"/>
        <v>-22.979219436645501</v>
      </c>
    </row>
    <row r="6061" spans="1:10" x14ac:dyDescent="0.2">
      <c r="A6061" s="4">
        <v>44427.875</v>
      </c>
      <c r="B6061" s="3">
        <v>11.123704017858699</v>
      </c>
      <c r="C6061" s="3">
        <v>27.016403198242099</v>
      </c>
      <c r="D6061" s="3">
        <v>22.9761562347412</v>
      </c>
      <c r="E6061" s="3">
        <v>61.900718688964801</v>
      </c>
      <c r="F6061" s="3">
        <v>14.1207613927727</v>
      </c>
      <c r="G6061" s="3"/>
      <c r="I6061" s="5">
        <f t="shared" si="188"/>
        <v>44427.875</v>
      </c>
      <c r="J6061" s="7">
        <f t="shared" si="189"/>
        <v>-22.9761562347412</v>
      </c>
    </row>
    <row r="6062" spans="1:10" x14ac:dyDescent="0.2">
      <c r="A6062" s="4">
        <v>44427.916666666664</v>
      </c>
      <c r="B6062" s="3">
        <v>11.1241386707479</v>
      </c>
      <c r="C6062" s="3">
        <v>25.8566589355468</v>
      </c>
      <c r="D6062" s="3">
        <v>22.978574752807599</v>
      </c>
      <c r="E6062" s="3">
        <v>61.894287109375</v>
      </c>
      <c r="F6062" s="3">
        <v>14.1222831205049</v>
      </c>
      <c r="G6062" s="3"/>
      <c r="I6062" s="5">
        <f t="shared" si="188"/>
        <v>44427.916666666664</v>
      </c>
      <c r="J6062" s="7">
        <f t="shared" si="189"/>
        <v>-22.978574752807599</v>
      </c>
    </row>
    <row r="6063" spans="1:10" x14ac:dyDescent="0.2">
      <c r="A6063" s="4">
        <v>44427.958333333336</v>
      </c>
      <c r="B6063" s="3">
        <v>11.1186094610824</v>
      </c>
      <c r="C6063" s="3">
        <v>25.6321411132812</v>
      </c>
      <c r="D6063" s="3">
        <v>22.98140335083</v>
      </c>
      <c r="E6063" s="3">
        <v>61.887859344482401</v>
      </c>
      <c r="F6063" s="3">
        <v>14.129166747523501</v>
      </c>
      <c r="G6063" s="3"/>
      <c r="I6063" s="5">
        <f t="shared" si="188"/>
        <v>44427.958333333336</v>
      </c>
      <c r="J6063" s="7">
        <f t="shared" si="189"/>
        <v>-22.98140335083</v>
      </c>
    </row>
    <row r="6064" spans="1:10" x14ac:dyDescent="0.2">
      <c r="A6064" s="4">
        <v>44428</v>
      </c>
      <c r="B6064" s="3">
        <v>11.1149746652313</v>
      </c>
      <c r="C6064" s="3">
        <v>25.532405853271399</v>
      </c>
      <c r="D6064" s="3">
        <v>22.9829597473144</v>
      </c>
      <c r="E6064" s="3">
        <v>61.880786895751903</v>
      </c>
      <c r="F6064" s="3">
        <v>14.1341497640472</v>
      </c>
      <c r="G6064" s="3"/>
      <c r="I6064" s="5">
        <f t="shared" si="188"/>
        <v>44428</v>
      </c>
      <c r="J6064" s="7">
        <f t="shared" si="189"/>
        <v>-22.9829597473144</v>
      </c>
    </row>
    <row r="6065" spans="1:10" x14ac:dyDescent="0.2">
      <c r="A6065" s="4">
        <v>44428.041666666664</v>
      </c>
      <c r="B6065" s="3">
        <v>11.112956317802899</v>
      </c>
      <c r="C6065" s="3">
        <v>25.488430023193299</v>
      </c>
      <c r="D6065" s="3">
        <v>22.986202239990199</v>
      </c>
      <c r="E6065" s="3">
        <v>61.818416595458899</v>
      </c>
      <c r="F6065" s="3">
        <v>14.137400365694999</v>
      </c>
      <c r="G6065" s="3"/>
      <c r="I6065" s="5">
        <f t="shared" si="188"/>
        <v>44428.041666666664</v>
      </c>
      <c r="J6065" s="7">
        <f t="shared" si="189"/>
        <v>-22.986202239990199</v>
      </c>
    </row>
    <row r="6066" spans="1:10" x14ac:dyDescent="0.2">
      <c r="A6066" s="4">
        <v>44428.083333333336</v>
      </c>
      <c r="B6066" s="3">
        <v>11.101220689795401</v>
      </c>
      <c r="C6066" s="3">
        <v>25.433376312255799</v>
      </c>
      <c r="D6066" s="3">
        <v>22.9923000335693</v>
      </c>
      <c r="E6066" s="3">
        <v>61.812625885009702</v>
      </c>
      <c r="F6066" s="3">
        <v>14.1506541804743</v>
      </c>
      <c r="G6066" s="3"/>
      <c r="I6066" s="5">
        <f t="shared" si="188"/>
        <v>44428.083333333336</v>
      </c>
      <c r="J6066" s="7">
        <f t="shared" si="189"/>
        <v>-22.9923000335693</v>
      </c>
    </row>
    <row r="6067" spans="1:10" x14ac:dyDescent="0.2">
      <c r="A6067" s="4">
        <v>44428.125</v>
      </c>
      <c r="B6067" s="3">
        <v>11.083513232072301</v>
      </c>
      <c r="C6067" s="3">
        <v>25.3550910949707</v>
      </c>
      <c r="D6067" s="3">
        <v>23.003572463989201</v>
      </c>
      <c r="E6067" s="3">
        <v>61.805553436279297</v>
      </c>
      <c r="F6067" s="3">
        <v>14.1653633299782</v>
      </c>
      <c r="G6067" s="3"/>
      <c r="I6067" s="5">
        <f t="shared" si="188"/>
        <v>44428.125</v>
      </c>
      <c r="J6067" s="7">
        <f t="shared" si="189"/>
        <v>-23.003572463989201</v>
      </c>
    </row>
    <row r="6068" spans="1:10" x14ac:dyDescent="0.2">
      <c r="A6068" s="4">
        <v>44428.166666666664</v>
      </c>
      <c r="B6068" s="3">
        <v>11.0801413525308</v>
      </c>
      <c r="C6068" s="3">
        <v>25.295375823974599</v>
      </c>
      <c r="D6068" s="3">
        <v>23.007766723632798</v>
      </c>
      <c r="E6068" s="3">
        <v>61.797840118408203</v>
      </c>
      <c r="F6068" s="3">
        <v>14.171733517738801</v>
      </c>
      <c r="G6068" s="3"/>
      <c r="I6068" s="5">
        <f t="shared" si="188"/>
        <v>44428.166666666664</v>
      </c>
      <c r="J6068" s="7">
        <f t="shared" si="189"/>
        <v>-23.007766723632798</v>
      </c>
    </row>
    <row r="6069" spans="1:10" x14ac:dyDescent="0.2">
      <c r="A6069" s="4">
        <v>44428.208333333336</v>
      </c>
      <c r="B6069" s="3">
        <v>11.0799589930702</v>
      </c>
      <c r="C6069" s="3">
        <v>25.2310256958007</v>
      </c>
      <c r="D6069" s="3">
        <v>23.006830215454102</v>
      </c>
      <c r="E6069" s="3">
        <v>61.790122985839801</v>
      </c>
      <c r="F6069" s="3">
        <v>14.1717583044616</v>
      </c>
      <c r="G6069" s="3"/>
      <c r="I6069" s="5">
        <f t="shared" si="188"/>
        <v>44428.208333333336</v>
      </c>
      <c r="J6069" s="7">
        <f t="shared" si="189"/>
        <v>-23.006830215454102</v>
      </c>
    </row>
    <row r="6070" spans="1:10" x14ac:dyDescent="0.2">
      <c r="A6070" s="4">
        <v>44428.25</v>
      </c>
      <c r="B6070" s="3">
        <v>11.0851447295768</v>
      </c>
      <c r="C6070" s="3">
        <v>25.144874572753899</v>
      </c>
      <c r="D6070" s="3">
        <v>23.005102157592699</v>
      </c>
      <c r="E6070" s="3">
        <v>61.783050537109297</v>
      </c>
      <c r="F6070" s="3">
        <v>14.170653524816601</v>
      </c>
      <c r="G6070" s="3"/>
      <c r="I6070" s="5">
        <f t="shared" si="188"/>
        <v>44428.25</v>
      </c>
      <c r="J6070" s="7">
        <f t="shared" si="189"/>
        <v>-23.005102157592699</v>
      </c>
    </row>
    <row r="6071" spans="1:10" x14ac:dyDescent="0.2">
      <c r="A6071" s="4">
        <v>44428.291666666664</v>
      </c>
      <c r="B6071" s="3">
        <v>11.086708063593701</v>
      </c>
      <c r="C6071" s="3">
        <v>25.049064636230401</v>
      </c>
      <c r="D6071" s="3">
        <v>23.0026245117187</v>
      </c>
      <c r="E6071" s="3">
        <v>61.775978088378899</v>
      </c>
      <c r="F6071" s="3">
        <v>14.169499171726001</v>
      </c>
      <c r="G6071" s="3"/>
      <c r="I6071" s="5">
        <f t="shared" si="188"/>
        <v>44428.291666666664</v>
      </c>
      <c r="J6071" s="7">
        <f t="shared" si="189"/>
        <v>-23.0026245117187</v>
      </c>
    </row>
    <row r="6072" spans="1:10" x14ac:dyDescent="0.2">
      <c r="A6072" s="4">
        <v>44428.333333333336</v>
      </c>
      <c r="B6072" s="3">
        <v>11.091170558938501</v>
      </c>
      <c r="C6072" s="3">
        <v>24.9528999328613</v>
      </c>
      <c r="D6072" s="3">
        <v>22.999864578246999</v>
      </c>
      <c r="E6072" s="3">
        <v>61.768905639648402</v>
      </c>
      <c r="F6072" s="3">
        <v>14.1687343242795</v>
      </c>
      <c r="G6072" s="3"/>
      <c r="I6072" s="5">
        <f t="shared" si="188"/>
        <v>44428.333333333336</v>
      </c>
      <c r="J6072" s="7">
        <f t="shared" si="189"/>
        <v>-22.999864578246999</v>
      </c>
    </row>
    <row r="6073" spans="1:10" x14ac:dyDescent="0.2">
      <c r="A6073" s="4">
        <v>44428.375</v>
      </c>
      <c r="B6073" s="3">
        <v>11.1050927299934</v>
      </c>
      <c r="C6073" s="3">
        <v>24.8574409484863</v>
      </c>
      <c r="D6073" s="3">
        <v>22.989536285400298</v>
      </c>
      <c r="E6073" s="3">
        <v>61.761833190917898</v>
      </c>
      <c r="F6073" s="3">
        <v>14.1542801239244</v>
      </c>
      <c r="G6073" s="3"/>
      <c r="I6073" s="5">
        <f t="shared" si="188"/>
        <v>44428.375</v>
      </c>
      <c r="J6073" s="7">
        <f t="shared" si="189"/>
        <v>-22.989536285400298</v>
      </c>
    </row>
    <row r="6074" spans="1:10" x14ac:dyDescent="0.2">
      <c r="A6074" s="4">
        <v>44428.416666666664</v>
      </c>
      <c r="B6074" s="3">
        <v>11.104458898081701</v>
      </c>
      <c r="C6074" s="3">
        <v>24.779861450195298</v>
      </c>
      <c r="D6074" s="3">
        <v>22.990028381347599</v>
      </c>
      <c r="E6074" s="3">
        <v>61.755401611328097</v>
      </c>
      <c r="F6074" s="3">
        <v>14.1529912143386</v>
      </c>
      <c r="G6074" s="3"/>
      <c r="I6074" s="5">
        <f t="shared" si="188"/>
        <v>44428.416666666664</v>
      </c>
      <c r="J6074" s="7">
        <f t="shared" si="189"/>
        <v>-22.990028381347599</v>
      </c>
    </row>
    <row r="6075" spans="1:10" x14ac:dyDescent="0.2">
      <c r="A6075" s="4">
        <v>44428.458333333336</v>
      </c>
      <c r="B6075" s="3">
        <v>11.106070035063899</v>
      </c>
      <c r="C6075" s="3">
        <v>24.6858406066894</v>
      </c>
      <c r="D6075" s="3">
        <v>22.988683700561499</v>
      </c>
      <c r="E6075" s="3">
        <v>61.748329162597599</v>
      </c>
      <c r="F6075" s="3">
        <v>14.1519634505824</v>
      </c>
      <c r="G6075" s="3"/>
      <c r="I6075" s="5">
        <f t="shared" si="188"/>
        <v>44428.458333333336</v>
      </c>
      <c r="J6075" s="7">
        <f t="shared" si="189"/>
        <v>-22.988683700561499</v>
      </c>
    </row>
    <row r="6076" spans="1:10" x14ac:dyDescent="0.2">
      <c r="A6076" s="4">
        <v>44428.5</v>
      </c>
      <c r="B6076" s="3">
        <v>11.1099526981432</v>
      </c>
      <c r="C6076" s="3">
        <v>24.544986724853501</v>
      </c>
      <c r="D6076" s="3">
        <v>22.9857997894287</v>
      </c>
      <c r="E6076" s="3">
        <v>61.740612030029297</v>
      </c>
      <c r="F6076" s="3">
        <v>14.1517793206415</v>
      </c>
      <c r="G6076" s="3"/>
      <c r="I6076" s="5">
        <f t="shared" si="188"/>
        <v>44428.5</v>
      </c>
      <c r="J6076" s="7">
        <f t="shared" si="189"/>
        <v>-22.9857997894287</v>
      </c>
    </row>
    <row r="6077" spans="1:10" x14ac:dyDescent="0.2">
      <c r="A6077" s="4">
        <v>44428.541666666664</v>
      </c>
      <c r="B6077" s="3">
        <v>11.1073739937315</v>
      </c>
      <c r="C6077" s="3">
        <v>24.601112365722599</v>
      </c>
      <c r="D6077" s="3">
        <v>22.987596511840799</v>
      </c>
      <c r="E6077" s="3">
        <v>61.678237915038999</v>
      </c>
      <c r="F6077" s="3">
        <v>14.156333880956799</v>
      </c>
      <c r="G6077" s="3"/>
      <c r="I6077" s="5">
        <f t="shared" si="188"/>
        <v>44428.541666666664</v>
      </c>
      <c r="J6077" s="7">
        <f t="shared" si="189"/>
        <v>-22.987596511840799</v>
      </c>
    </row>
    <row r="6078" spans="1:10" x14ac:dyDescent="0.2">
      <c r="A6078" s="4">
        <v>44428.583333333336</v>
      </c>
      <c r="B6078" s="3">
        <v>11.074744928880399</v>
      </c>
      <c r="C6078" s="3">
        <v>25.4312324523925</v>
      </c>
      <c r="D6078" s="3">
        <v>23.010421752929599</v>
      </c>
      <c r="E6078" s="3">
        <v>61.671810150146399</v>
      </c>
      <c r="F6078" s="3">
        <v>14.186088571202699</v>
      </c>
      <c r="G6078" s="3"/>
      <c r="I6078" s="5">
        <f t="shared" si="188"/>
        <v>44428.583333333336</v>
      </c>
      <c r="J6078" s="7">
        <f t="shared" si="189"/>
        <v>-23.010421752929599</v>
      </c>
    </row>
    <row r="6079" spans="1:10" x14ac:dyDescent="0.2">
      <c r="A6079" s="4">
        <v>44428.625</v>
      </c>
      <c r="B6079" s="3">
        <v>11.083701788213601</v>
      </c>
      <c r="C6079" s="3">
        <v>28.3538208007812</v>
      </c>
      <c r="D6079" s="3">
        <v>23.006475448608398</v>
      </c>
      <c r="E6079" s="3">
        <v>61.665378570556598</v>
      </c>
      <c r="F6079" s="3">
        <v>14.1790526828868</v>
      </c>
      <c r="G6079" s="3"/>
      <c r="I6079" s="5">
        <f t="shared" si="188"/>
        <v>44428.625</v>
      </c>
      <c r="J6079" s="7">
        <f t="shared" si="189"/>
        <v>-23.006475448608398</v>
      </c>
    </row>
    <row r="6080" spans="1:10" x14ac:dyDescent="0.2">
      <c r="A6080" s="4">
        <v>44428.666666666664</v>
      </c>
      <c r="B6080" s="3">
        <v>11.098200250573701</v>
      </c>
      <c r="C6080" s="3">
        <v>30.156715393066399</v>
      </c>
      <c r="D6080" s="3">
        <v>22.993913650512599</v>
      </c>
      <c r="E6080" s="3">
        <v>61.658306121826101</v>
      </c>
      <c r="F6080" s="3">
        <v>14.162633249509399</v>
      </c>
      <c r="G6080" s="3"/>
      <c r="I6080" s="5">
        <f t="shared" si="188"/>
        <v>44428.666666666664</v>
      </c>
      <c r="J6080" s="7">
        <f t="shared" si="189"/>
        <v>-22.993913650512599</v>
      </c>
    </row>
    <row r="6081" spans="1:10" x14ac:dyDescent="0.2">
      <c r="A6081" s="4">
        <v>44428.708333333336</v>
      </c>
      <c r="B6081" s="3">
        <v>11.1251363363408</v>
      </c>
      <c r="C6081" s="3">
        <v>30.574993133544901</v>
      </c>
      <c r="D6081" s="3">
        <v>22.972843170166001</v>
      </c>
      <c r="E6081" s="3">
        <v>61.651878356933501</v>
      </c>
      <c r="F6081" s="3">
        <v>14.133370752759101</v>
      </c>
      <c r="G6081" s="3"/>
      <c r="I6081" s="5">
        <f t="shared" si="188"/>
        <v>44428.708333333336</v>
      </c>
      <c r="J6081" s="7">
        <f t="shared" si="189"/>
        <v>-22.972843170166001</v>
      </c>
    </row>
    <row r="6082" spans="1:10" x14ac:dyDescent="0.2">
      <c r="A6082" s="4">
        <v>44428.75</v>
      </c>
      <c r="B6082" s="3">
        <v>11.1393408989876</v>
      </c>
      <c r="C6082" s="3">
        <v>31.0826416015625</v>
      </c>
      <c r="D6082" s="3">
        <v>22.966072082519499</v>
      </c>
      <c r="E6082" s="3">
        <v>61.646091461181598</v>
      </c>
      <c r="F6082" s="3">
        <v>14.117397480392199</v>
      </c>
      <c r="G6082" s="3"/>
      <c r="I6082" s="5">
        <f t="shared" si="188"/>
        <v>44428.75</v>
      </c>
      <c r="J6082" s="7">
        <f t="shared" si="189"/>
        <v>-22.966072082519499</v>
      </c>
    </row>
    <row r="6083" spans="1:10" x14ac:dyDescent="0.2">
      <c r="A6083" s="4">
        <v>44428.791666666664</v>
      </c>
      <c r="B6083" s="3">
        <v>11.1519378656126</v>
      </c>
      <c r="C6083" s="3">
        <v>30.097007751464801</v>
      </c>
      <c r="D6083" s="3">
        <v>22.955665588378899</v>
      </c>
      <c r="E6083" s="3">
        <v>61.639659881591797</v>
      </c>
      <c r="F6083" s="3">
        <v>14.103860388780801</v>
      </c>
      <c r="G6083" s="3"/>
      <c r="I6083" s="5">
        <f t="shared" si="188"/>
        <v>44428.791666666664</v>
      </c>
      <c r="J6083" s="7">
        <f t="shared" si="189"/>
        <v>-22.955665588378899</v>
      </c>
    </row>
    <row r="6084" spans="1:10" x14ac:dyDescent="0.2">
      <c r="A6084" s="4">
        <v>44428.833333333336</v>
      </c>
      <c r="B6084" s="3">
        <v>11.1628041878418</v>
      </c>
      <c r="C6084" s="3">
        <v>29.1685791015625</v>
      </c>
      <c r="D6084" s="3">
        <v>22.9494323730468</v>
      </c>
      <c r="E6084" s="3">
        <v>61.633228302001903</v>
      </c>
      <c r="F6084" s="3">
        <v>14.0977486911295</v>
      </c>
      <c r="G6084" s="3"/>
      <c r="I6084" s="5">
        <f t="shared" si="188"/>
        <v>44428.833333333336</v>
      </c>
      <c r="J6084" s="7">
        <f t="shared" si="189"/>
        <v>-22.9494323730468</v>
      </c>
    </row>
    <row r="6085" spans="1:10" x14ac:dyDescent="0.2">
      <c r="A6085" s="4">
        <v>44428.875</v>
      </c>
      <c r="B6085" s="3">
        <v>11.171280361800701</v>
      </c>
      <c r="C6085" s="3">
        <v>28.9930419921875</v>
      </c>
      <c r="D6085" s="3">
        <v>22.9458293914794</v>
      </c>
      <c r="E6085" s="3">
        <v>61.625514984130803</v>
      </c>
      <c r="F6085" s="3">
        <v>14.0901887406743</v>
      </c>
      <c r="G6085" s="3"/>
      <c r="I6085" s="5">
        <f t="shared" si="188"/>
        <v>44428.875</v>
      </c>
      <c r="J6085" s="7">
        <f t="shared" si="189"/>
        <v>-22.9458293914794</v>
      </c>
    </row>
    <row r="6086" spans="1:10" x14ac:dyDescent="0.2">
      <c r="A6086" s="4">
        <v>44428.916666666664</v>
      </c>
      <c r="B6086" s="3">
        <v>11.170199483638401</v>
      </c>
      <c r="C6086" s="3">
        <v>27.911239624023398</v>
      </c>
      <c r="D6086" s="3">
        <v>22.9467239379882</v>
      </c>
      <c r="E6086" s="3">
        <v>61.617153167724602</v>
      </c>
      <c r="F6086" s="3">
        <v>14.096257946800799</v>
      </c>
      <c r="G6086" s="3"/>
      <c r="I6086" s="5">
        <f t="shared" si="188"/>
        <v>44428.916666666664</v>
      </c>
      <c r="J6086" s="7">
        <f t="shared" si="189"/>
        <v>-22.9467239379882</v>
      </c>
    </row>
    <row r="6087" spans="1:10" x14ac:dyDescent="0.2">
      <c r="A6087" s="4">
        <v>44428.958333333336</v>
      </c>
      <c r="B6087" s="3">
        <v>11.1653740398525</v>
      </c>
      <c r="C6087" s="3">
        <v>26.010387420654201</v>
      </c>
      <c r="D6087" s="3">
        <v>22.9480075836181</v>
      </c>
      <c r="E6087" s="3">
        <v>61.610725402832003</v>
      </c>
      <c r="F6087" s="3">
        <v>14.097628298475801</v>
      </c>
      <c r="G6087" s="3"/>
      <c r="I6087" s="5">
        <f t="shared" si="188"/>
        <v>44428.958333333336</v>
      </c>
      <c r="J6087" s="7">
        <f t="shared" si="189"/>
        <v>-22.9480075836181</v>
      </c>
    </row>
    <row r="6088" spans="1:10" x14ac:dyDescent="0.2">
      <c r="A6088" s="4">
        <v>44429</v>
      </c>
      <c r="B6088" s="3">
        <v>11.158295660011801</v>
      </c>
      <c r="C6088" s="3">
        <v>25.5073852539062</v>
      </c>
      <c r="D6088" s="3">
        <v>22.954319000244102</v>
      </c>
      <c r="E6088" s="3">
        <v>61.602367401122997</v>
      </c>
      <c r="F6088" s="3">
        <v>14.1040161910385</v>
      </c>
      <c r="G6088" s="3"/>
      <c r="I6088" s="5">
        <f t="shared" si="188"/>
        <v>44429</v>
      </c>
      <c r="J6088" s="7">
        <f t="shared" si="189"/>
        <v>-22.954319000244102</v>
      </c>
    </row>
    <row r="6089" spans="1:10" x14ac:dyDescent="0.2">
      <c r="A6089" s="4">
        <v>44429.041666666664</v>
      </c>
      <c r="B6089" s="3">
        <v>11.1491440478566</v>
      </c>
      <c r="C6089" s="3">
        <v>25.336139678955</v>
      </c>
      <c r="D6089" s="3">
        <v>22.957138061523398</v>
      </c>
      <c r="E6089" s="3">
        <v>61.53999710083</v>
      </c>
      <c r="F6089" s="3">
        <v>14.1114097163548</v>
      </c>
      <c r="G6089" s="3"/>
      <c r="I6089" s="5">
        <f t="shared" ref="I6089:I6152" si="190">A6089</f>
        <v>44429.041666666664</v>
      </c>
      <c r="J6089" s="7">
        <f t="shared" ref="J6089:J6152" si="191">D6089*-1</f>
        <v>-22.957138061523398</v>
      </c>
    </row>
    <row r="6090" spans="1:10" x14ac:dyDescent="0.2">
      <c r="A6090" s="4">
        <v>44429.083333333336</v>
      </c>
      <c r="B6090" s="3">
        <v>11.1438892626221</v>
      </c>
      <c r="C6090" s="3">
        <v>25.298244476318299</v>
      </c>
      <c r="D6090" s="3">
        <v>22.960836410522401</v>
      </c>
      <c r="E6090" s="3">
        <v>61.534206390380803</v>
      </c>
      <c r="F6090" s="3">
        <v>14.1166645015893</v>
      </c>
      <c r="G6090" s="3"/>
      <c r="I6090" s="5">
        <f t="shared" si="190"/>
        <v>44429.083333333336</v>
      </c>
      <c r="J6090" s="7">
        <f t="shared" si="191"/>
        <v>-22.960836410522401</v>
      </c>
    </row>
    <row r="6091" spans="1:10" x14ac:dyDescent="0.2">
      <c r="A6091" s="4">
        <v>44429.125</v>
      </c>
      <c r="B6091" s="3">
        <v>11.1384414950459</v>
      </c>
      <c r="C6091" s="3">
        <v>25.292881011962798</v>
      </c>
      <c r="D6091" s="3">
        <v>22.966320037841701</v>
      </c>
      <c r="E6091" s="3">
        <v>61.527778625488203</v>
      </c>
      <c r="F6091" s="3">
        <v>14.123870356004399</v>
      </c>
      <c r="G6091" s="3"/>
      <c r="I6091" s="5">
        <f t="shared" si="190"/>
        <v>44429.125</v>
      </c>
      <c r="J6091" s="7">
        <f t="shared" si="191"/>
        <v>-22.966320037841701</v>
      </c>
    </row>
    <row r="6092" spans="1:10" x14ac:dyDescent="0.2">
      <c r="A6092" s="4">
        <v>44429.166666666664</v>
      </c>
      <c r="B6092" s="3">
        <v>11.137092389133301</v>
      </c>
      <c r="C6092" s="3">
        <v>25.2210273742675</v>
      </c>
      <c r="D6092" s="3">
        <v>22.965337753295898</v>
      </c>
      <c r="E6092" s="3">
        <v>61.520061492919901</v>
      </c>
      <c r="F6092" s="3">
        <v>14.1275564957814</v>
      </c>
      <c r="G6092" s="3"/>
      <c r="I6092" s="5">
        <f t="shared" si="190"/>
        <v>44429.166666666664</v>
      </c>
      <c r="J6092" s="7">
        <f t="shared" si="191"/>
        <v>-22.965337753295898</v>
      </c>
    </row>
    <row r="6093" spans="1:10" x14ac:dyDescent="0.2">
      <c r="A6093" s="4">
        <v>44429.208333333336</v>
      </c>
      <c r="B6093" s="3">
        <v>11.134444635993701</v>
      </c>
      <c r="C6093" s="3">
        <v>25.061943054199201</v>
      </c>
      <c r="D6093" s="3">
        <v>22.970279693603501</v>
      </c>
      <c r="E6093" s="3">
        <v>61.512344360351499</v>
      </c>
      <c r="F6093" s="3">
        <v>14.1297271045069</v>
      </c>
      <c r="G6093" s="3"/>
      <c r="I6093" s="5">
        <f t="shared" si="190"/>
        <v>44429.208333333336</v>
      </c>
      <c r="J6093" s="7">
        <f t="shared" si="191"/>
        <v>-22.970279693603501</v>
      </c>
    </row>
    <row r="6094" spans="1:10" x14ac:dyDescent="0.2">
      <c r="A6094" s="4">
        <v>44429.25</v>
      </c>
      <c r="B6094" s="3">
        <v>11.132400616602499</v>
      </c>
      <c r="C6094" s="3">
        <v>25.035839080810501</v>
      </c>
      <c r="D6094" s="3">
        <v>22.9710388183593</v>
      </c>
      <c r="E6094" s="3">
        <v>61.504631042480398</v>
      </c>
      <c r="F6094" s="3">
        <v>14.1303538544978</v>
      </c>
      <c r="G6094" s="3"/>
      <c r="I6094" s="5">
        <f t="shared" si="190"/>
        <v>44429.25</v>
      </c>
      <c r="J6094" s="7">
        <f t="shared" si="191"/>
        <v>-22.9710388183593</v>
      </c>
    </row>
    <row r="6095" spans="1:10" x14ac:dyDescent="0.2">
      <c r="A6095" s="4">
        <v>44429.291666666664</v>
      </c>
      <c r="B6095" s="3">
        <v>11.135280302648299</v>
      </c>
      <c r="C6095" s="3">
        <v>25.014030456542901</v>
      </c>
      <c r="D6095" s="3">
        <v>22.968500137329102</v>
      </c>
      <c r="E6095" s="3">
        <v>61.49755859375</v>
      </c>
      <c r="F6095" s="3">
        <v>14.128891437852401</v>
      </c>
      <c r="G6095" s="3"/>
      <c r="I6095" s="5">
        <f t="shared" si="190"/>
        <v>44429.291666666664</v>
      </c>
      <c r="J6095" s="7">
        <f t="shared" si="191"/>
        <v>-22.968500137329102</v>
      </c>
    </row>
    <row r="6096" spans="1:10" x14ac:dyDescent="0.2">
      <c r="A6096" s="4">
        <v>44429.333333333336</v>
      </c>
      <c r="B6096" s="3">
        <v>11.134242801250901</v>
      </c>
      <c r="C6096" s="3">
        <v>24.956478118896399</v>
      </c>
      <c r="D6096" s="3">
        <v>22.966911315917901</v>
      </c>
      <c r="E6096" s="3">
        <v>61.491127014160099</v>
      </c>
      <c r="F6096" s="3">
        <v>14.128990584743599</v>
      </c>
      <c r="G6096" s="3"/>
      <c r="I6096" s="5">
        <f t="shared" si="190"/>
        <v>44429.333333333336</v>
      </c>
      <c r="J6096" s="7">
        <f t="shared" si="191"/>
        <v>-22.966911315917901</v>
      </c>
    </row>
    <row r="6097" spans="1:10" x14ac:dyDescent="0.2">
      <c r="A6097" s="4">
        <v>44429.375</v>
      </c>
      <c r="B6097" s="3">
        <v>11.1405032192391</v>
      </c>
      <c r="C6097" s="3">
        <v>24.880691528320298</v>
      </c>
      <c r="D6097" s="3">
        <v>22.965309143066399</v>
      </c>
      <c r="E6097" s="3">
        <v>61.484054565429602</v>
      </c>
      <c r="F6097" s="3">
        <v>14.1277406257222</v>
      </c>
      <c r="G6097" s="3"/>
      <c r="I6097" s="5">
        <f t="shared" si="190"/>
        <v>44429.375</v>
      </c>
      <c r="J6097" s="7">
        <f t="shared" si="191"/>
        <v>-22.965309143066399</v>
      </c>
    </row>
    <row r="6098" spans="1:10" x14ac:dyDescent="0.2">
      <c r="A6098" s="4">
        <v>44429.416666666664</v>
      </c>
      <c r="B6098" s="3">
        <v>11.142267502758701</v>
      </c>
      <c r="C6098" s="3">
        <v>24.7641487121582</v>
      </c>
      <c r="D6098" s="3">
        <v>22.962802886962798</v>
      </c>
      <c r="E6098" s="3">
        <v>61.477622985839801</v>
      </c>
      <c r="F6098" s="3">
        <v>14.1273723658406</v>
      </c>
      <c r="G6098" s="3"/>
      <c r="I6098" s="5">
        <f t="shared" si="190"/>
        <v>44429.416666666664</v>
      </c>
      <c r="J6098" s="7">
        <f t="shared" si="191"/>
        <v>-22.962802886962798</v>
      </c>
    </row>
    <row r="6099" spans="1:10" x14ac:dyDescent="0.2">
      <c r="A6099" s="4">
        <v>44429.458333333336</v>
      </c>
      <c r="B6099" s="3">
        <v>11.1393851609926</v>
      </c>
      <c r="C6099" s="3">
        <v>24.7233772277832</v>
      </c>
      <c r="D6099" s="3">
        <v>22.967662811279201</v>
      </c>
      <c r="E6099" s="3">
        <v>61.470550537109297</v>
      </c>
      <c r="F6099" s="3">
        <v>14.1279318375838</v>
      </c>
      <c r="G6099" s="3"/>
      <c r="I6099" s="5">
        <f t="shared" si="190"/>
        <v>44429.458333333336</v>
      </c>
      <c r="J6099" s="7">
        <f t="shared" si="191"/>
        <v>-22.967662811279201</v>
      </c>
    </row>
    <row r="6100" spans="1:10" x14ac:dyDescent="0.2">
      <c r="A6100" s="4">
        <v>44429.5</v>
      </c>
      <c r="B6100" s="3">
        <v>11.1405634155659</v>
      </c>
      <c r="C6100" s="3">
        <v>24.7455520629882</v>
      </c>
      <c r="D6100" s="3">
        <v>22.964269638061499</v>
      </c>
      <c r="E6100" s="3">
        <v>61.462833404541001</v>
      </c>
      <c r="F6100" s="3">
        <v>14.127680429395401</v>
      </c>
      <c r="G6100" s="3"/>
      <c r="I6100" s="5">
        <f t="shared" si="190"/>
        <v>44429.5</v>
      </c>
      <c r="J6100" s="7">
        <f t="shared" si="191"/>
        <v>-22.964269638061499</v>
      </c>
    </row>
    <row r="6101" spans="1:10" x14ac:dyDescent="0.2">
      <c r="A6101" s="4">
        <v>44429.541666666664</v>
      </c>
      <c r="B6101" s="3">
        <v>11.133651460864</v>
      </c>
      <c r="C6101" s="3">
        <v>24.8588752746582</v>
      </c>
      <c r="D6101" s="3">
        <v>22.9679870605468</v>
      </c>
      <c r="E6101" s="3">
        <v>61.400463104247997</v>
      </c>
      <c r="F6101" s="3">
        <v>14.1305202796367</v>
      </c>
      <c r="G6101" s="3"/>
      <c r="I6101" s="5">
        <f t="shared" si="190"/>
        <v>44429.541666666664</v>
      </c>
      <c r="J6101" s="7">
        <f t="shared" si="191"/>
        <v>-22.9679870605468</v>
      </c>
    </row>
    <row r="6102" spans="1:10" x14ac:dyDescent="0.2">
      <c r="A6102" s="4">
        <v>44429.583333333336</v>
      </c>
      <c r="B6102" s="3">
        <v>11.117432976989299</v>
      </c>
      <c r="C6102" s="3">
        <v>25.3636779785156</v>
      </c>
      <c r="D6102" s="3">
        <v>22.978740692138601</v>
      </c>
      <c r="E6102" s="3">
        <v>61.394031524658203</v>
      </c>
      <c r="F6102" s="3">
        <v>14.145799523765101</v>
      </c>
      <c r="G6102" s="3"/>
      <c r="I6102" s="5">
        <f t="shared" si="190"/>
        <v>44429.583333333336</v>
      </c>
      <c r="J6102" s="7">
        <f t="shared" si="191"/>
        <v>-22.978740692138601</v>
      </c>
    </row>
    <row r="6103" spans="1:10" x14ac:dyDescent="0.2">
      <c r="A6103" s="4">
        <v>44429.625</v>
      </c>
      <c r="B6103" s="3">
        <v>11.1011967883127</v>
      </c>
      <c r="C6103" s="3">
        <v>26.854820251464801</v>
      </c>
      <c r="D6103" s="3">
        <v>22.99116897583</v>
      </c>
      <c r="E6103" s="3">
        <v>61.387599945068303</v>
      </c>
      <c r="F6103" s="3">
        <v>14.1631998031734</v>
      </c>
      <c r="G6103" s="3"/>
      <c r="I6103" s="5">
        <f t="shared" si="190"/>
        <v>44429.625</v>
      </c>
      <c r="J6103" s="7">
        <f t="shared" si="191"/>
        <v>-22.99116897583</v>
      </c>
    </row>
    <row r="6104" spans="1:10" x14ac:dyDescent="0.2">
      <c r="A6104" s="4">
        <v>44429.666666666664</v>
      </c>
      <c r="B6104" s="3">
        <v>11.1421763230284</v>
      </c>
      <c r="C6104" s="3">
        <v>28.345256805419901</v>
      </c>
      <c r="D6104" s="3">
        <v>22.9686584472656</v>
      </c>
      <c r="E6104" s="3">
        <v>61.381172180175703</v>
      </c>
      <c r="F6104" s="3">
        <v>14.1269713520752</v>
      </c>
      <c r="G6104" s="3"/>
      <c r="I6104" s="5">
        <f t="shared" si="190"/>
        <v>44429.666666666664</v>
      </c>
      <c r="J6104" s="7">
        <f t="shared" si="191"/>
        <v>-22.9686584472656</v>
      </c>
    </row>
    <row r="6105" spans="1:10" x14ac:dyDescent="0.2">
      <c r="A6105" s="4">
        <v>44429.708333333336</v>
      </c>
      <c r="B6105" s="3">
        <v>11.153417101820001</v>
      </c>
      <c r="C6105" s="3">
        <v>29.6805305480957</v>
      </c>
      <c r="D6105" s="3">
        <v>22.9545783996582</v>
      </c>
      <c r="E6105" s="3">
        <v>61.374099731445298</v>
      </c>
      <c r="F6105" s="3">
        <v>14.1102907728683</v>
      </c>
      <c r="G6105" s="3"/>
      <c r="I6105" s="5">
        <f t="shared" si="190"/>
        <v>44429.708333333336</v>
      </c>
      <c r="J6105" s="7">
        <f t="shared" si="191"/>
        <v>-22.9545783996582</v>
      </c>
    </row>
    <row r="6106" spans="1:10" x14ac:dyDescent="0.2">
      <c r="A6106" s="4">
        <v>44429.75</v>
      </c>
      <c r="B6106" s="3">
        <v>11.162270388061501</v>
      </c>
      <c r="C6106" s="3">
        <v>30.306514739990199</v>
      </c>
      <c r="D6106" s="3">
        <v>22.950685501098601</v>
      </c>
      <c r="E6106" s="3">
        <v>61.367668151855398</v>
      </c>
      <c r="F6106" s="3">
        <v>14.105046610515</v>
      </c>
      <c r="G6106" s="3"/>
      <c r="I6106" s="5">
        <f t="shared" si="190"/>
        <v>44429.75</v>
      </c>
      <c r="J6106" s="7">
        <f t="shared" si="191"/>
        <v>-22.950685501098601</v>
      </c>
    </row>
    <row r="6107" spans="1:10" x14ac:dyDescent="0.2">
      <c r="A6107" s="4">
        <v>44429.791666666664</v>
      </c>
      <c r="B6107" s="3">
        <v>11.165775053617899</v>
      </c>
      <c r="C6107" s="3">
        <v>29.874656677246001</v>
      </c>
      <c r="D6107" s="3">
        <v>22.9495544433593</v>
      </c>
      <c r="E6107" s="3">
        <v>61.361236572265597</v>
      </c>
      <c r="F6107" s="3">
        <v>14.098396686882801</v>
      </c>
      <c r="G6107" s="3"/>
      <c r="I6107" s="5">
        <f t="shared" si="190"/>
        <v>44429.791666666664</v>
      </c>
      <c r="J6107" s="7">
        <f t="shared" si="191"/>
        <v>-22.9495544433593</v>
      </c>
    </row>
    <row r="6108" spans="1:10" x14ac:dyDescent="0.2">
      <c r="A6108" s="4">
        <v>44429.833333333336</v>
      </c>
      <c r="B6108" s="3">
        <v>11.1730083504762</v>
      </c>
      <c r="C6108" s="3">
        <v>27.746437072753899</v>
      </c>
      <c r="D6108" s="3">
        <v>22.941553115844702</v>
      </c>
      <c r="E6108" s="3">
        <v>61.354167938232401</v>
      </c>
      <c r="F6108" s="3">
        <v>14.092068990647</v>
      </c>
      <c r="G6108" s="3"/>
      <c r="I6108" s="5">
        <f t="shared" si="190"/>
        <v>44429.833333333336</v>
      </c>
      <c r="J6108" s="7">
        <f t="shared" si="191"/>
        <v>-22.941553115844702</v>
      </c>
    </row>
    <row r="6109" spans="1:10" x14ac:dyDescent="0.2">
      <c r="A6109" s="4">
        <v>44429.875</v>
      </c>
      <c r="B6109" s="3">
        <v>11.1832771356378</v>
      </c>
      <c r="C6109" s="3">
        <v>26.2420539855957</v>
      </c>
      <c r="D6109" s="3">
        <v>22.936719894409102</v>
      </c>
      <c r="E6109" s="3">
        <v>61.3477363586425</v>
      </c>
      <c r="F6109" s="3">
        <v>14.0842647139241</v>
      </c>
      <c r="G6109" s="3"/>
      <c r="I6109" s="5">
        <f t="shared" si="190"/>
        <v>44429.875</v>
      </c>
      <c r="J6109" s="7">
        <f t="shared" si="191"/>
        <v>-22.936719894409102</v>
      </c>
    </row>
    <row r="6110" spans="1:10" x14ac:dyDescent="0.2">
      <c r="A6110" s="4">
        <v>44429.916666666664</v>
      </c>
      <c r="B6110" s="3">
        <v>11.1880698255399</v>
      </c>
      <c r="C6110" s="3">
        <v>25.7976875305175</v>
      </c>
      <c r="D6110" s="3">
        <v>22.933286666870099</v>
      </c>
      <c r="E6110" s="3">
        <v>61.341304779052699</v>
      </c>
      <c r="F6110" s="3">
        <v>14.088202261889499</v>
      </c>
      <c r="G6110" s="3"/>
      <c r="I6110" s="5">
        <f t="shared" si="190"/>
        <v>44429.916666666664</v>
      </c>
      <c r="J6110" s="7">
        <f t="shared" si="191"/>
        <v>-22.933286666870099</v>
      </c>
    </row>
    <row r="6111" spans="1:10" x14ac:dyDescent="0.2">
      <c r="A6111" s="4">
        <v>44429.958333333336</v>
      </c>
      <c r="B6111" s="3">
        <v>11.261640359782399</v>
      </c>
      <c r="C6111" s="3">
        <v>25.492733001708899</v>
      </c>
      <c r="D6111" s="3">
        <v>22.8814697265625</v>
      </c>
      <c r="E6111" s="3">
        <v>61.335517883300703</v>
      </c>
      <c r="F6111" s="3">
        <v>14.0949654962546</v>
      </c>
      <c r="G6111" s="3"/>
      <c r="I6111" s="5">
        <f t="shared" si="190"/>
        <v>44429.958333333336</v>
      </c>
      <c r="J6111" s="7">
        <f t="shared" si="191"/>
        <v>-22.8814697265625</v>
      </c>
    </row>
    <row r="6112" spans="1:10" x14ac:dyDescent="0.2">
      <c r="A6112" s="4">
        <v>44430</v>
      </c>
      <c r="B6112" s="3">
        <v>11.373233726806101</v>
      </c>
      <c r="C6112" s="3">
        <v>25.304698944091701</v>
      </c>
      <c r="D6112" s="3">
        <v>22.801843643188398</v>
      </c>
      <c r="E6112" s="3">
        <v>61.328445434570298</v>
      </c>
      <c r="F6112" s="3">
        <v>14.110414706482301</v>
      </c>
      <c r="G6112" s="3"/>
      <c r="I6112" s="5">
        <f t="shared" si="190"/>
        <v>44430</v>
      </c>
      <c r="J6112" s="7">
        <f t="shared" si="191"/>
        <v>-22.801843643188398</v>
      </c>
    </row>
    <row r="6113" spans="1:10" x14ac:dyDescent="0.2">
      <c r="A6113" s="4">
        <v>44430.041666666664</v>
      </c>
      <c r="B6113" s="3">
        <v>11.426537574196001</v>
      </c>
      <c r="C6113" s="3">
        <v>25.0727005004882</v>
      </c>
      <c r="D6113" s="3">
        <v>22.760301589965799</v>
      </c>
      <c r="E6113" s="3">
        <v>61.271862030029297</v>
      </c>
      <c r="F6113" s="3">
        <v>14.1202196258314</v>
      </c>
      <c r="G6113" s="3"/>
      <c r="I6113" s="5">
        <f t="shared" si="190"/>
        <v>44430.041666666664</v>
      </c>
      <c r="J6113" s="7">
        <f t="shared" si="191"/>
        <v>-22.760301589965799</v>
      </c>
    </row>
    <row r="6114" spans="1:10" x14ac:dyDescent="0.2">
      <c r="A6114" s="4">
        <v>44430.083333333336</v>
      </c>
      <c r="B6114" s="3">
        <v>11.559697160539301</v>
      </c>
      <c r="C6114" s="3">
        <v>24.893974304199201</v>
      </c>
      <c r="D6114" s="3">
        <v>22.670314788818299</v>
      </c>
      <c r="E6114" s="3">
        <v>61.2647895812988</v>
      </c>
      <c r="F6114" s="3">
        <v>14.1297448093089</v>
      </c>
      <c r="G6114" s="3"/>
      <c r="I6114" s="5">
        <f t="shared" si="190"/>
        <v>44430.083333333336</v>
      </c>
      <c r="J6114" s="7">
        <f t="shared" si="191"/>
        <v>-22.670314788818299</v>
      </c>
    </row>
    <row r="6115" spans="1:10" x14ac:dyDescent="0.2">
      <c r="A6115" s="4">
        <v>44430.125</v>
      </c>
      <c r="B6115" s="3">
        <v>11.6138198550218</v>
      </c>
      <c r="C6115" s="3">
        <v>24.904392242431602</v>
      </c>
      <c r="D6115" s="3">
        <v>22.633499145507798</v>
      </c>
      <c r="E6115" s="3">
        <v>61.257717132568303</v>
      </c>
      <c r="F6115" s="3">
        <v>14.140664245944199</v>
      </c>
      <c r="G6115" s="3"/>
      <c r="I6115" s="5">
        <f t="shared" si="190"/>
        <v>44430.125</v>
      </c>
      <c r="J6115" s="7">
        <f t="shared" si="191"/>
        <v>-22.633499145507798</v>
      </c>
    </row>
    <row r="6116" spans="1:10" x14ac:dyDescent="0.2">
      <c r="A6116" s="4">
        <v>44430.166666666664</v>
      </c>
      <c r="B6116" s="3">
        <v>11.6295788992845</v>
      </c>
      <c r="C6116" s="3">
        <v>24.797904968261701</v>
      </c>
      <c r="D6116" s="3">
        <v>22.622310638427699</v>
      </c>
      <c r="E6116" s="3">
        <v>61.251285552978501</v>
      </c>
      <c r="F6116" s="3">
        <v>14.1385193091815</v>
      </c>
      <c r="G6116" s="3"/>
      <c r="I6116" s="5">
        <f t="shared" si="190"/>
        <v>44430.166666666664</v>
      </c>
      <c r="J6116" s="7">
        <f t="shared" si="191"/>
        <v>-22.622310638427699</v>
      </c>
    </row>
    <row r="6117" spans="1:10" x14ac:dyDescent="0.2">
      <c r="A6117" s="4">
        <v>44430.208333333336</v>
      </c>
      <c r="B6117" s="3">
        <v>11.639235098296799</v>
      </c>
      <c r="C6117" s="3">
        <v>24.681381225585898</v>
      </c>
      <c r="D6117" s="3">
        <v>22.613994598388601</v>
      </c>
      <c r="E6117" s="3">
        <v>61.244213104247997</v>
      </c>
      <c r="F6117" s="3">
        <v>14.1373720380117</v>
      </c>
      <c r="G6117" s="3"/>
      <c r="I6117" s="5">
        <f t="shared" si="190"/>
        <v>44430.208333333336</v>
      </c>
      <c r="J6117" s="7">
        <f t="shared" si="191"/>
        <v>-22.613994598388601</v>
      </c>
    </row>
    <row r="6118" spans="1:10" x14ac:dyDescent="0.2">
      <c r="A6118" s="4">
        <v>44430.25</v>
      </c>
      <c r="B6118" s="3">
        <v>11.599229327691299</v>
      </c>
      <c r="C6118" s="3">
        <v>24.592735290527301</v>
      </c>
      <c r="D6118" s="3">
        <v>22.636962890625</v>
      </c>
      <c r="E6118" s="3">
        <v>61.237781524658203</v>
      </c>
      <c r="F6118" s="3">
        <v>14.1303715592998</v>
      </c>
      <c r="G6118" s="3"/>
      <c r="I6118" s="5">
        <f t="shared" si="190"/>
        <v>44430.25</v>
      </c>
      <c r="J6118" s="7">
        <f t="shared" si="191"/>
        <v>-22.636962890625</v>
      </c>
    </row>
    <row r="6119" spans="1:10" x14ac:dyDescent="0.2">
      <c r="A6119" s="4">
        <v>44430.291666666664</v>
      </c>
      <c r="B6119" s="3">
        <v>11.536764130505</v>
      </c>
      <c r="C6119" s="3">
        <v>24.500148773193299</v>
      </c>
      <c r="D6119" s="3">
        <v>22.6894226074218</v>
      </c>
      <c r="E6119" s="3">
        <v>61.231353759765597</v>
      </c>
      <c r="F6119" s="3">
        <v>14.121801549890399</v>
      </c>
      <c r="G6119" s="3"/>
      <c r="I6119" s="5">
        <f t="shared" si="190"/>
        <v>44430.291666666664</v>
      </c>
      <c r="J6119" s="7">
        <f t="shared" si="191"/>
        <v>-22.6894226074218</v>
      </c>
    </row>
    <row r="6120" spans="1:10" x14ac:dyDescent="0.2">
      <c r="A6120" s="4">
        <v>44430.333333333336</v>
      </c>
      <c r="B6120" s="3">
        <v>11.5088241824644</v>
      </c>
      <c r="C6120" s="3">
        <v>24.3560676574707</v>
      </c>
      <c r="D6120" s="3">
        <v>22.710023880004801</v>
      </c>
      <c r="E6120" s="3">
        <v>61.224922180175703</v>
      </c>
      <c r="F6120" s="3">
        <v>14.1082263929547</v>
      </c>
      <c r="G6120" s="3"/>
      <c r="I6120" s="5">
        <f t="shared" si="190"/>
        <v>44430.333333333336</v>
      </c>
      <c r="J6120" s="7">
        <f t="shared" si="191"/>
        <v>-22.710023880004801</v>
      </c>
    </row>
    <row r="6121" spans="1:10" x14ac:dyDescent="0.2">
      <c r="A6121" s="4">
        <v>44430.375</v>
      </c>
      <c r="B6121" s="3">
        <v>11.4900641742622</v>
      </c>
      <c r="C6121" s="3">
        <v>24.2316284179687</v>
      </c>
      <c r="D6121" s="3">
        <v>22.721443176269499</v>
      </c>
      <c r="E6121" s="3">
        <v>61.218494415283203</v>
      </c>
      <c r="F6121" s="3">
        <v>14.100418575271499</v>
      </c>
      <c r="G6121" s="3"/>
      <c r="I6121" s="5">
        <f t="shared" si="190"/>
        <v>44430.375</v>
      </c>
      <c r="J6121" s="7">
        <f t="shared" si="191"/>
        <v>-22.721443176269499</v>
      </c>
    </row>
    <row r="6122" spans="1:10" x14ac:dyDescent="0.2">
      <c r="A6122" s="4">
        <v>44430.416666666664</v>
      </c>
      <c r="B6122" s="3">
        <v>11.4509799386009</v>
      </c>
      <c r="C6122" s="3">
        <v>24.156200408935501</v>
      </c>
      <c r="D6122" s="3">
        <v>22.745040893554599</v>
      </c>
      <c r="E6122" s="3">
        <v>61.2127075195312</v>
      </c>
      <c r="F6122" s="3">
        <v>14.105492771525499</v>
      </c>
      <c r="G6122" s="3"/>
      <c r="I6122" s="5">
        <f t="shared" si="190"/>
        <v>44430.416666666664</v>
      </c>
      <c r="J6122" s="7">
        <f t="shared" si="191"/>
        <v>-22.745040893554599</v>
      </c>
    </row>
    <row r="6123" spans="1:10" x14ac:dyDescent="0.2">
      <c r="A6123" s="4">
        <v>44430.458333333336</v>
      </c>
      <c r="B6123" s="3">
        <v>11.417343470515901</v>
      </c>
      <c r="C6123" s="3">
        <v>24.109004974365199</v>
      </c>
      <c r="D6123" s="3">
        <v>22.772066116333001</v>
      </c>
      <c r="E6123" s="3">
        <v>61.206920623779297</v>
      </c>
      <c r="F6123" s="3">
        <v>14.107691707934199</v>
      </c>
      <c r="G6123" s="3"/>
      <c r="I6123" s="5">
        <f t="shared" si="190"/>
        <v>44430.458333333336</v>
      </c>
      <c r="J6123" s="7">
        <f t="shared" si="191"/>
        <v>-22.772066116333001</v>
      </c>
    </row>
    <row r="6124" spans="1:10" x14ac:dyDescent="0.2">
      <c r="A6124" s="4">
        <v>44430.5</v>
      </c>
      <c r="B6124" s="3">
        <v>11.3930250397249</v>
      </c>
      <c r="C6124" s="3">
        <v>24.023189544677699</v>
      </c>
      <c r="D6124" s="3">
        <v>22.790554046630799</v>
      </c>
      <c r="E6124" s="3">
        <v>61.199203491210902</v>
      </c>
      <c r="F6124" s="3">
        <v>14.105258182899</v>
      </c>
      <c r="G6124" s="3"/>
      <c r="I6124" s="5">
        <f t="shared" si="190"/>
        <v>44430.5</v>
      </c>
      <c r="J6124" s="7">
        <f t="shared" si="191"/>
        <v>-22.790554046630799</v>
      </c>
    </row>
    <row r="6125" spans="1:10" x14ac:dyDescent="0.2">
      <c r="A6125" s="4">
        <v>44430.541666666664</v>
      </c>
      <c r="B6125" s="3">
        <v>11.3675965178484</v>
      </c>
      <c r="C6125" s="3">
        <v>24.1214904785156</v>
      </c>
      <c r="D6125" s="3">
        <v>22.808147430419901</v>
      </c>
      <c r="E6125" s="3">
        <v>61.156764984130803</v>
      </c>
      <c r="F6125" s="3">
        <v>14.1022979400041</v>
      </c>
      <c r="G6125" s="3"/>
      <c r="I6125" s="5">
        <f t="shared" si="190"/>
        <v>44430.541666666664</v>
      </c>
      <c r="J6125" s="7">
        <f t="shared" si="191"/>
        <v>-22.808147430419901</v>
      </c>
    </row>
    <row r="6126" spans="1:10" x14ac:dyDescent="0.2">
      <c r="A6126" s="4">
        <v>44430.583333333336</v>
      </c>
      <c r="B6126" s="3">
        <v>11.3350958128119</v>
      </c>
      <c r="C6126" s="3">
        <v>24.620559692382798</v>
      </c>
      <c r="D6126" s="3">
        <v>22.828081130981399</v>
      </c>
      <c r="E6126" s="3">
        <v>61.150978088378899</v>
      </c>
      <c r="F6126" s="3">
        <v>14.104586285662901</v>
      </c>
      <c r="G6126" s="3"/>
      <c r="I6126" s="5">
        <f t="shared" si="190"/>
        <v>44430.583333333336</v>
      </c>
      <c r="J6126" s="7">
        <f t="shared" si="191"/>
        <v>-22.828081130981399</v>
      </c>
    </row>
    <row r="6127" spans="1:10" x14ac:dyDescent="0.2">
      <c r="A6127" s="4">
        <v>44430.625</v>
      </c>
      <c r="B6127" s="3">
        <v>11.3023109457032</v>
      </c>
      <c r="C6127" s="3">
        <v>25.802806854248001</v>
      </c>
      <c r="D6127" s="3">
        <v>22.852783203125</v>
      </c>
      <c r="E6127" s="3">
        <v>61.1445503234863</v>
      </c>
      <c r="F6127" s="3">
        <v>14.1150285778842</v>
      </c>
      <c r="G6127" s="3"/>
      <c r="I6127" s="5">
        <f t="shared" si="190"/>
        <v>44430.625</v>
      </c>
      <c r="J6127" s="7">
        <f t="shared" si="191"/>
        <v>-22.852783203125</v>
      </c>
    </row>
    <row r="6128" spans="1:10" x14ac:dyDescent="0.2">
      <c r="A6128" s="4">
        <v>44430.666666666664</v>
      </c>
      <c r="B6128" s="3">
        <v>11.255394990875899</v>
      </c>
      <c r="C6128" s="3">
        <v>27.842350006103501</v>
      </c>
      <c r="D6128" s="3">
        <v>22.886375427246001</v>
      </c>
      <c r="E6128" s="3">
        <v>61.138118743896399</v>
      </c>
      <c r="F6128" s="3">
        <v>14.1423178744512</v>
      </c>
      <c r="G6128" s="3"/>
      <c r="I6128" s="5">
        <f t="shared" si="190"/>
        <v>44430.666666666664</v>
      </c>
      <c r="J6128" s="7">
        <f t="shared" si="191"/>
        <v>-22.886375427246001</v>
      </c>
    </row>
    <row r="6129" spans="1:10" x14ac:dyDescent="0.2">
      <c r="A6129" s="4">
        <v>44430.708333333336</v>
      </c>
      <c r="B6129" s="3">
        <v>11.236623474552401</v>
      </c>
      <c r="C6129" s="3">
        <v>29.625217437744102</v>
      </c>
      <c r="D6129" s="3">
        <v>22.898897171020501</v>
      </c>
      <c r="E6129" s="3">
        <v>61.131046295166001</v>
      </c>
      <c r="F6129" s="3">
        <v>14.1469574178161</v>
      </c>
      <c r="G6129" s="3"/>
      <c r="I6129" s="5">
        <f t="shared" si="190"/>
        <v>44430.708333333336</v>
      </c>
      <c r="J6129" s="7">
        <f t="shared" si="191"/>
        <v>-22.898897171020501</v>
      </c>
    </row>
    <row r="6130" spans="1:10" x14ac:dyDescent="0.2">
      <c r="A6130" s="4">
        <v>44430.75</v>
      </c>
      <c r="B6130" s="3">
        <v>11.2466364253251</v>
      </c>
      <c r="C6130" s="3">
        <v>29.9659118652343</v>
      </c>
      <c r="D6130" s="3">
        <v>22.891780853271399</v>
      </c>
      <c r="E6130" s="3">
        <v>61.123329162597599</v>
      </c>
      <c r="F6130" s="3">
        <v>14.131589649677601</v>
      </c>
      <c r="G6130" s="3"/>
      <c r="I6130" s="5">
        <f t="shared" si="190"/>
        <v>44430.75</v>
      </c>
      <c r="J6130" s="7">
        <f t="shared" si="191"/>
        <v>-22.891780853271399</v>
      </c>
    </row>
    <row r="6131" spans="1:10" x14ac:dyDescent="0.2">
      <c r="A6131" s="4">
        <v>44430.791666666664</v>
      </c>
      <c r="B6131" s="3">
        <v>11.2489451315063</v>
      </c>
      <c r="C6131" s="3">
        <v>29.348854064941399</v>
      </c>
      <c r="D6131" s="3">
        <v>22.887550354003899</v>
      </c>
      <c r="E6131" s="3">
        <v>61.114971160888601</v>
      </c>
      <c r="F6131" s="3">
        <v>14.1221282034873</v>
      </c>
      <c r="G6131" s="3"/>
      <c r="I6131" s="5">
        <f t="shared" si="190"/>
        <v>44430.791666666664</v>
      </c>
      <c r="J6131" s="7">
        <f t="shared" si="191"/>
        <v>-22.887550354003899</v>
      </c>
    </row>
    <row r="6132" spans="1:10" x14ac:dyDescent="0.2">
      <c r="A6132" s="4">
        <v>44430.833333333336</v>
      </c>
      <c r="B6132" s="3">
        <v>11.272932482499799</v>
      </c>
      <c r="C6132" s="3">
        <v>28.5037117004394</v>
      </c>
      <c r="D6132" s="3">
        <v>22.870296478271399</v>
      </c>
      <c r="E6132" s="3">
        <v>61.107254028320298</v>
      </c>
      <c r="F6132" s="3">
        <v>14.0915732561909</v>
      </c>
      <c r="G6132" s="3"/>
      <c r="I6132" s="5">
        <f t="shared" si="190"/>
        <v>44430.833333333336</v>
      </c>
      <c r="J6132" s="7">
        <f t="shared" si="191"/>
        <v>-22.870296478271399</v>
      </c>
    </row>
    <row r="6133" spans="1:10" x14ac:dyDescent="0.2">
      <c r="A6133" s="4">
        <v>44430.875</v>
      </c>
      <c r="B6133" s="3">
        <v>11.277553435822499</v>
      </c>
      <c r="C6133" s="3">
        <v>26.425544738769499</v>
      </c>
      <c r="D6133" s="3">
        <v>22.872764587402301</v>
      </c>
      <c r="E6133" s="3">
        <v>61.100822448730398</v>
      </c>
      <c r="F6133" s="3">
        <v>14.082645609781</v>
      </c>
      <c r="G6133" s="3"/>
      <c r="I6133" s="5">
        <f t="shared" si="190"/>
        <v>44430.875</v>
      </c>
      <c r="J6133" s="7">
        <f t="shared" si="191"/>
        <v>-22.872764587402301</v>
      </c>
    </row>
    <row r="6134" spans="1:10" x14ac:dyDescent="0.2">
      <c r="A6134" s="4">
        <v>44430.916666666664</v>
      </c>
      <c r="B6134" s="3">
        <v>11.2702864998405</v>
      </c>
      <c r="C6134" s="3">
        <v>26.033363342285099</v>
      </c>
      <c r="D6134" s="3">
        <v>22.871929168701101</v>
      </c>
      <c r="E6134" s="3">
        <v>61.094394683837798</v>
      </c>
      <c r="F6134" s="3">
        <v>14.082798756318301</v>
      </c>
      <c r="G6134" s="3"/>
      <c r="I6134" s="5">
        <f t="shared" si="190"/>
        <v>44430.916666666664</v>
      </c>
      <c r="J6134" s="7">
        <f t="shared" si="191"/>
        <v>-22.871929168701101</v>
      </c>
    </row>
    <row r="6135" spans="1:10" x14ac:dyDescent="0.2">
      <c r="A6135" s="4">
        <v>44430.958333333336</v>
      </c>
      <c r="B6135" s="3">
        <v>11.2689869673735</v>
      </c>
      <c r="C6135" s="3">
        <v>25.9661445617675</v>
      </c>
      <c r="D6135" s="3">
        <v>22.873355865478501</v>
      </c>
      <c r="E6135" s="3">
        <v>61.087963104247997</v>
      </c>
      <c r="F6135" s="3">
        <v>14.080390903245901</v>
      </c>
      <c r="G6135" s="3"/>
      <c r="I6135" s="5">
        <f t="shared" si="190"/>
        <v>44430.958333333336</v>
      </c>
      <c r="J6135" s="7">
        <f t="shared" si="191"/>
        <v>-22.873355865478501</v>
      </c>
    </row>
    <row r="6136" spans="1:10" x14ac:dyDescent="0.2">
      <c r="A6136" s="4">
        <v>44431</v>
      </c>
      <c r="B6136" s="3">
        <v>11.2690347703389</v>
      </c>
      <c r="C6136" s="3">
        <v>25.797752380371001</v>
      </c>
      <c r="D6136" s="3">
        <v>22.8761672973632</v>
      </c>
      <c r="E6136" s="3">
        <v>61.081531524658203</v>
      </c>
      <c r="F6136" s="3">
        <v>14.078068033223101</v>
      </c>
      <c r="G6136" s="3"/>
      <c r="I6136" s="5">
        <f t="shared" si="190"/>
        <v>44431</v>
      </c>
      <c r="J6136" s="7">
        <f t="shared" si="191"/>
        <v>-22.8761672973632</v>
      </c>
    </row>
    <row r="6137" spans="1:10" x14ac:dyDescent="0.2">
      <c r="A6137" s="4">
        <v>44431.041666666664</v>
      </c>
      <c r="B6137" s="3">
        <v>11.271324886477901</v>
      </c>
      <c r="C6137" s="3">
        <v>25.643314361572202</v>
      </c>
      <c r="D6137" s="3">
        <v>22.870792388916001</v>
      </c>
      <c r="E6137" s="3">
        <v>61.037166595458899</v>
      </c>
      <c r="F6137" s="3">
        <v>14.0767472549937</v>
      </c>
      <c r="G6137" s="3"/>
      <c r="I6137" s="5">
        <f t="shared" si="190"/>
        <v>44431.041666666664</v>
      </c>
      <c r="J6137" s="7">
        <f t="shared" si="191"/>
        <v>-22.870792388916001</v>
      </c>
    </row>
    <row r="6138" spans="1:10" x14ac:dyDescent="0.2">
      <c r="A6138" s="4">
        <v>44431.083333333336</v>
      </c>
      <c r="B6138" s="3">
        <v>11.275529776953601</v>
      </c>
      <c r="C6138" s="3">
        <v>25.534988403320298</v>
      </c>
      <c r="D6138" s="3">
        <v>22.873012542724599</v>
      </c>
      <c r="E6138" s="3">
        <v>61.032020568847599</v>
      </c>
      <c r="F6138" s="3">
        <v>14.074732448525801</v>
      </c>
      <c r="G6138" s="3"/>
      <c r="I6138" s="5">
        <f t="shared" si="190"/>
        <v>44431.083333333336</v>
      </c>
      <c r="J6138" s="7">
        <f t="shared" si="191"/>
        <v>-22.873012542724599</v>
      </c>
    </row>
    <row r="6139" spans="1:10" x14ac:dyDescent="0.2">
      <c r="A6139" s="4">
        <v>44431.125</v>
      </c>
      <c r="B6139" s="3">
        <v>11.2773622239609</v>
      </c>
      <c r="C6139" s="3">
        <v>25.318332672119102</v>
      </c>
      <c r="D6139" s="3">
        <v>22.8737258911132</v>
      </c>
      <c r="E6139" s="3">
        <v>61.025592803955</v>
      </c>
      <c r="F6139" s="3">
        <v>14.0723989556218</v>
      </c>
      <c r="G6139" s="3"/>
      <c r="I6139" s="5">
        <f t="shared" si="190"/>
        <v>44431.125</v>
      </c>
      <c r="J6139" s="7">
        <f t="shared" si="191"/>
        <v>-22.8737258911132</v>
      </c>
    </row>
    <row r="6140" spans="1:10" x14ac:dyDescent="0.2">
      <c r="A6140" s="4">
        <v>44431.166666666664</v>
      </c>
      <c r="B6140" s="3">
        <v>11.2780004820731</v>
      </c>
      <c r="C6140" s="3">
        <v>25.114200592041001</v>
      </c>
      <c r="D6140" s="3">
        <v>22.868337631225501</v>
      </c>
      <c r="E6140" s="3">
        <v>61.017234802246001</v>
      </c>
      <c r="F6140" s="3">
        <v>14.0724688895898</v>
      </c>
      <c r="G6140" s="3"/>
      <c r="I6140" s="5">
        <f t="shared" si="190"/>
        <v>44431.166666666664</v>
      </c>
      <c r="J6140" s="7">
        <f t="shared" si="191"/>
        <v>-22.868337631225501</v>
      </c>
    </row>
    <row r="6141" spans="1:10" x14ac:dyDescent="0.2">
      <c r="A6141" s="4">
        <v>44431.208333333336</v>
      </c>
      <c r="B6141" s="3">
        <v>11.2847893884011</v>
      </c>
      <c r="C6141" s="3">
        <v>25.008739471435501</v>
      </c>
      <c r="D6141" s="3">
        <v>22.864778518676701</v>
      </c>
      <c r="E6141" s="3">
        <v>61.009517669677699</v>
      </c>
      <c r="F6141" s="3">
        <v>14.0726114132459</v>
      </c>
      <c r="G6141" s="3"/>
      <c r="I6141" s="5">
        <f t="shared" si="190"/>
        <v>44431.208333333336</v>
      </c>
      <c r="J6141" s="7">
        <f t="shared" si="191"/>
        <v>-22.864778518676701</v>
      </c>
    </row>
    <row r="6142" spans="1:10" x14ac:dyDescent="0.2">
      <c r="A6142" s="4">
        <v>44431.25</v>
      </c>
      <c r="B6142" s="3">
        <v>11.287228224877</v>
      </c>
      <c r="C6142" s="3">
        <v>24.905776977538999</v>
      </c>
      <c r="D6142" s="3">
        <v>22.86030960083</v>
      </c>
      <c r="E6142" s="3">
        <v>61.00244140625</v>
      </c>
      <c r="F6142" s="3">
        <v>14.072518463035401</v>
      </c>
      <c r="G6142" s="3"/>
      <c r="I6142" s="5">
        <f t="shared" si="190"/>
        <v>44431.25</v>
      </c>
      <c r="J6142" s="7">
        <f t="shared" si="191"/>
        <v>-22.86030960083</v>
      </c>
    </row>
    <row r="6143" spans="1:10" x14ac:dyDescent="0.2">
      <c r="A6143" s="4">
        <v>44431.291666666664</v>
      </c>
      <c r="B6143" s="3">
        <v>11.2924759281906</v>
      </c>
      <c r="C6143" s="3">
        <v>24.7892341613769</v>
      </c>
      <c r="D6143" s="3">
        <v>22.858335494995099</v>
      </c>
      <c r="E6143" s="3">
        <v>60.995368957519503</v>
      </c>
      <c r="F6143" s="3">
        <v>14.071346405142799</v>
      </c>
      <c r="G6143" s="3"/>
      <c r="I6143" s="5">
        <f t="shared" si="190"/>
        <v>44431.291666666664</v>
      </c>
      <c r="J6143" s="7">
        <f t="shared" si="191"/>
        <v>-22.858335494995099</v>
      </c>
    </row>
    <row r="6144" spans="1:10" x14ac:dyDescent="0.2">
      <c r="A6144" s="4">
        <v>44431.333333333336</v>
      </c>
      <c r="B6144" s="3">
        <v>11.2967171135104</v>
      </c>
      <c r="C6144" s="3">
        <v>24.628715515136701</v>
      </c>
      <c r="D6144" s="3">
        <v>22.855642318725501</v>
      </c>
      <c r="E6144" s="3">
        <v>60.988941192626903</v>
      </c>
      <c r="F6144" s="3">
        <v>14.070451427401499</v>
      </c>
      <c r="G6144" s="3"/>
      <c r="I6144" s="5">
        <f t="shared" si="190"/>
        <v>44431.333333333336</v>
      </c>
      <c r="J6144" s="7">
        <f t="shared" si="191"/>
        <v>-22.855642318725501</v>
      </c>
    </row>
    <row r="6145" spans="1:10" x14ac:dyDescent="0.2">
      <c r="A6145" s="4">
        <v>44431.375</v>
      </c>
      <c r="B6145" s="3">
        <v>11.297255339491301</v>
      </c>
      <c r="C6145" s="3">
        <v>24.4885749816894</v>
      </c>
      <c r="D6145" s="3">
        <v>22.852838516235298</v>
      </c>
      <c r="E6145" s="3">
        <v>60.982509613037102</v>
      </c>
      <c r="F6145" s="3">
        <v>14.069913201420601</v>
      </c>
      <c r="G6145" s="3"/>
      <c r="I6145" s="5">
        <f t="shared" si="190"/>
        <v>44431.375</v>
      </c>
      <c r="J6145" s="7">
        <f t="shared" si="191"/>
        <v>-22.852838516235298</v>
      </c>
    </row>
    <row r="6146" spans="1:10" x14ac:dyDescent="0.2">
      <c r="A6146" s="4">
        <v>44431.416666666664</v>
      </c>
      <c r="B6146" s="3">
        <v>11.302406551634</v>
      </c>
      <c r="C6146" s="3">
        <v>24.3530769348144</v>
      </c>
      <c r="D6146" s="3">
        <v>22.852991104125898</v>
      </c>
      <c r="E6146" s="3">
        <v>60.976078033447202</v>
      </c>
      <c r="F6146" s="3">
        <v>14.0701292000051</v>
      </c>
      <c r="G6146" s="3"/>
      <c r="I6146" s="5">
        <f t="shared" si="190"/>
        <v>44431.416666666664</v>
      </c>
      <c r="J6146" s="7">
        <f t="shared" si="191"/>
        <v>-22.852991104125898</v>
      </c>
    </row>
    <row r="6147" spans="1:10" x14ac:dyDescent="0.2">
      <c r="A6147" s="4">
        <v>44431.458333333336</v>
      </c>
      <c r="B6147" s="3">
        <v>11.3017390805985</v>
      </c>
      <c r="C6147" s="3">
        <v>24.358436584472599</v>
      </c>
      <c r="D6147" s="3">
        <v>22.8522415161132</v>
      </c>
      <c r="E6147" s="3">
        <v>60.969650268554602</v>
      </c>
      <c r="F6147" s="3">
        <v>14.068656160478399</v>
      </c>
      <c r="G6147" s="3"/>
      <c r="I6147" s="5">
        <f t="shared" si="190"/>
        <v>44431.458333333336</v>
      </c>
      <c r="J6147" s="7">
        <f t="shared" si="191"/>
        <v>-22.8522415161132</v>
      </c>
    </row>
    <row r="6148" spans="1:10" x14ac:dyDescent="0.2">
      <c r="A6148" s="4">
        <v>44431.5</v>
      </c>
      <c r="B6148" s="3">
        <v>11.2961107240418</v>
      </c>
      <c r="C6148" s="3">
        <v>24.288364410400298</v>
      </c>
      <c r="D6148" s="3">
        <v>22.854198455810501</v>
      </c>
      <c r="E6148" s="3">
        <v>60.962574005126903</v>
      </c>
      <c r="F6148" s="3">
        <v>14.066329749495299</v>
      </c>
      <c r="G6148" s="3"/>
      <c r="I6148" s="5">
        <f t="shared" si="190"/>
        <v>44431.5</v>
      </c>
      <c r="J6148" s="7">
        <f t="shared" si="191"/>
        <v>-22.854198455810501</v>
      </c>
    </row>
    <row r="6149" spans="1:10" x14ac:dyDescent="0.2">
      <c r="A6149" s="4">
        <v>44431.541666666664</v>
      </c>
      <c r="B6149" s="3">
        <v>11.290453154561799</v>
      </c>
      <c r="C6149" s="3">
        <v>24.320541381835898</v>
      </c>
      <c r="D6149" s="3">
        <v>22.859842300415</v>
      </c>
      <c r="E6149" s="3">
        <v>60.917568206787102</v>
      </c>
      <c r="F6149" s="3">
        <v>14.068355178844399</v>
      </c>
      <c r="G6149" s="3"/>
      <c r="I6149" s="5">
        <f t="shared" si="190"/>
        <v>44431.541666666664</v>
      </c>
      <c r="J6149" s="7">
        <f t="shared" si="191"/>
        <v>-22.859842300415</v>
      </c>
    </row>
    <row r="6150" spans="1:10" x14ac:dyDescent="0.2">
      <c r="A6150" s="4">
        <v>44431.583333333336</v>
      </c>
      <c r="B6150" s="3">
        <v>11.2736937889859</v>
      </c>
      <c r="C6150" s="3">
        <v>24.8131790161132</v>
      </c>
      <c r="D6150" s="3">
        <v>22.8691005706787</v>
      </c>
      <c r="E6150" s="3">
        <v>60.911781311035099</v>
      </c>
      <c r="F6150" s="3">
        <v>14.0763471264685</v>
      </c>
      <c r="G6150" s="3"/>
      <c r="I6150" s="5">
        <f t="shared" si="190"/>
        <v>44431.583333333336</v>
      </c>
      <c r="J6150" s="7">
        <f t="shared" si="191"/>
        <v>-22.8691005706787</v>
      </c>
    </row>
    <row r="6151" spans="1:10" x14ac:dyDescent="0.2">
      <c r="A6151" s="4">
        <v>44431.625</v>
      </c>
      <c r="B6151" s="3">
        <v>11.2666100977046</v>
      </c>
      <c r="C6151" s="3">
        <v>25.564292907714801</v>
      </c>
      <c r="D6151" s="3">
        <v>22.875707626342699</v>
      </c>
      <c r="E6151" s="3">
        <v>60.905994415283203</v>
      </c>
      <c r="F6151" s="3">
        <v>14.082540266209101</v>
      </c>
      <c r="G6151" s="3"/>
      <c r="I6151" s="5">
        <f t="shared" si="190"/>
        <v>44431.625</v>
      </c>
      <c r="J6151" s="7">
        <f t="shared" si="191"/>
        <v>-22.875707626342699</v>
      </c>
    </row>
    <row r="6152" spans="1:10" x14ac:dyDescent="0.2">
      <c r="A6152" s="4">
        <v>44431.666666666664</v>
      </c>
      <c r="B6152" s="3">
        <v>11.251648654772101</v>
      </c>
      <c r="C6152" s="3">
        <v>26.346141815185501</v>
      </c>
      <c r="D6152" s="3">
        <v>22.8829841613769</v>
      </c>
      <c r="E6152" s="3">
        <v>60.898921966552699</v>
      </c>
      <c r="F6152" s="3">
        <v>14.0904613946251</v>
      </c>
      <c r="G6152" s="3"/>
      <c r="I6152" s="5">
        <f t="shared" si="190"/>
        <v>44431.666666666664</v>
      </c>
      <c r="J6152" s="7">
        <f t="shared" si="191"/>
        <v>-22.8829841613769</v>
      </c>
    </row>
    <row r="6153" spans="1:10" x14ac:dyDescent="0.2">
      <c r="A6153" s="4">
        <v>44431.708333333336</v>
      </c>
      <c r="B6153" s="3">
        <v>11.248221890344499</v>
      </c>
      <c r="C6153" s="3">
        <v>26.985012054443299</v>
      </c>
      <c r="D6153" s="3">
        <v>22.886602401733398</v>
      </c>
      <c r="E6153" s="3">
        <v>60.892490386962798</v>
      </c>
      <c r="F6153" s="3">
        <v>14.0926709539151</v>
      </c>
      <c r="G6153" s="3"/>
      <c r="I6153" s="5">
        <f t="shared" ref="I6153:I6216" si="192">A6153</f>
        <v>44431.708333333336</v>
      </c>
      <c r="J6153" s="7">
        <f t="shared" ref="J6153:J6216" si="193">D6153*-1</f>
        <v>-22.886602401733398</v>
      </c>
    </row>
    <row r="6154" spans="1:10" x14ac:dyDescent="0.2">
      <c r="A6154" s="4">
        <v>44431.75</v>
      </c>
      <c r="B6154" s="3">
        <v>11.2418286863413</v>
      </c>
      <c r="C6154" s="3">
        <v>27.628158569335898</v>
      </c>
      <c r="D6154" s="3">
        <v>22.8960647583007</v>
      </c>
      <c r="E6154" s="3">
        <v>60.886058807372997</v>
      </c>
      <c r="F6154" s="3">
        <v>14.1025396105514</v>
      </c>
      <c r="G6154" s="3"/>
      <c r="I6154" s="5">
        <f t="shared" si="192"/>
        <v>44431.75</v>
      </c>
      <c r="J6154" s="7">
        <f t="shared" si="193"/>
        <v>-22.8960647583007</v>
      </c>
    </row>
    <row r="6155" spans="1:10" x14ac:dyDescent="0.2">
      <c r="A6155" s="4">
        <v>44431.791666666664</v>
      </c>
      <c r="B6155" s="3">
        <v>11.244137392522401</v>
      </c>
      <c r="C6155" s="3">
        <v>28.0196228027343</v>
      </c>
      <c r="D6155" s="3">
        <v>22.895362854003899</v>
      </c>
      <c r="E6155" s="3">
        <v>60.880271911621001</v>
      </c>
      <c r="F6155" s="3">
        <v>14.098853470774401</v>
      </c>
      <c r="G6155" s="3"/>
      <c r="I6155" s="5">
        <f t="shared" si="192"/>
        <v>44431.791666666664</v>
      </c>
      <c r="J6155" s="7">
        <f t="shared" si="193"/>
        <v>-22.895362854003899</v>
      </c>
    </row>
    <row r="6156" spans="1:10" x14ac:dyDescent="0.2">
      <c r="A6156" s="4">
        <v>44431.833333333336</v>
      </c>
      <c r="B6156" s="3">
        <v>11.235264630998699</v>
      </c>
      <c r="C6156" s="3">
        <v>28.149044036865199</v>
      </c>
      <c r="D6156" s="3">
        <v>22.898155212402301</v>
      </c>
      <c r="E6156" s="3">
        <v>60.873199462890597</v>
      </c>
      <c r="F6156" s="3">
        <v>14.1032513435919</v>
      </c>
      <c r="G6156" s="3"/>
      <c r="I6156" s="5">
        <f t="shared" si="192"/>
        <v>44431.833333333336</v>
      </c>
      <c r="J6156" s="7">
        <f t="shared" si="193"/>
        <v>-22.898155212402301</v>
      </c>
    </row>
    <row r="6157" spans="1:10" x14ac:dyDescent="0.2">
      <c r="A6157" s="4">
        <v>44431.875</v>
      </c>
      <c r="B6157" s="3">
        <v>11.242821040493499</v>
      </c>
      <c r="C6157" s="3">
        <v>28.239849090576101</v>
      </c>
      <c r="D6157" s="3">
        <v>22.8949794769287</v>
      </c>
      <c r="E6157" s="3">
        <v>60.866771697997997</v>
      </c>
      <c r="F6157" s="3">
        <v>14.098736619081199</v>
      </c>
      <c r="G6157" s="3"/>
      <c r="I6157" s="5">
        <f t="shared" si="192"/>
        <v>44431.875</v>
      </c>
      <c r="J6157" s="7">
        <f t="shared" si="193"/>
        <v>-22.8949794769287</v>
      </c>
    </row>
    <row r="6158" spans="1:10" x14ac:dyDescent="0.2">
      <c r="A6158" s="4">
        <v>44431.916666666664</v>
      </c>
      <c r="B6158" s="3">
        <v>11.258787230939699</v>
      </c>
      <c r="C6158" s="3">
        <v>27.56880569458</v>
      </c>
      <c r="D6158" s="3">
        <v>22.882045745849599</v>
      </c>
      <c r="E6158" s="3">
        <v>60.860340118408203</v>
      </c>
      <c r="F6158" s="3">
        <v>14.078092819945899</v>
      </c>
      <c r="G6158" s="3"/>
      <c r="I6158" s="5">
        <f t="shared" si="192"/>
        <v>44431.916666666664</v>
      </c>
      <c r="J6158" s="7">
        <f t="shared" si="193"/>
        <v>-22.882045745849599</v>
      </c>
    </row>
    <row r="6159" spans="1:10" x14ac:dyDescent="0.2">
      <c r="A6159" s="4">
        <v>44431.958333333336</v>
      </c>
      <c r="B6159" s="3">
        <v>11.2607498082417</v>
      </c>
      <c r="C6159" s="3">
        <v>26.119846343994102</v>
      </c>
      <c r="D6159" s="3">
        <v>22.880050659179599</v>
      </c>
      <c r="E6159" s="3">
        <v>60.853912353515597</v>
      </c>
      <c r="F6159" s="3">
        <v>14.0696759570738</v>
      </c>
      <c r="G6159" s="3"/>
      <c r="I6159" s="5">
        <f t="shared" si="192"/>
        <v>44431.958333333336</v>
      </c>
      <c r="J6159" s="7">
        <f t="shared" si="193"/>
        <v>-22.880050659179599</v>
      </c>
    </row>
    <row r="6160" spans="1:10" x14ac:dyDescent="0.2">
      <c r="A6160" s="4">
        <v>44432</v>
      </c>
      <c r="B6160" s="3">
        <v>11.3137889688416</v>
      </c>
      <c r="C6160" s="3">
        <v>25.545696258544901</v>
      </c>
      <c r="D6160" s="3">
        <v>22.842983245849599</v>
      </c>
      <c r="E6160" s="3">
        <v>60.846195220947202</v>
      </c>
      <c r="F6160" s="3">
        <v>14.0862547336692</v>
      </c>
      <c r="G6160" s="3"/>
      <c r="I6160" s="5">
        <f t="shared" si="192"/>
        <v>44432</v>
      </c>
      <c r="J6160" s="7">
        <f t="shared" si="193"/>
        <v>-22.842983245849599</v>
      </c>
    </row>
    <row r="6161" spans="1:10" x14ac:dyDescent="0.2">
      <c r="A6161" s="4">
        <v>44432.041666666664</v>
      </c>
      <c r="B6161" s="3">
        <v>11.3735196593585</v>
      </c>
      <c r="C6161" s="3">
        <v>25.286876678466701</v>
      </c>
      <c r="D6161" s="3">
        <v>22.8013191223144</v>
      </c>
      <c r="E6161" s="3">
        <v>60.801826477050703</v>
      </c>
      <c r="F6161" s="3">
        <v>14.1074261359042</v>
      </c>
      <c r="G6161" s="3"/>
      <c r="I6161" s="5">
        <f t="shared" si="192"/>
        <v>44432.041666666664</v>
      </c>
      <c r="J6161" s="7">
        <f t="shared" si="193"/>
        <v>-22.8013191223144</v>
      </c>
    </row>
    <row r="6162" spans="1:10" x14ac:dyDescent="0.2">
      <c r="A6162" s="4">
        <v>44432.083333333336</v>
      </c>
      <c r="B6162" s="3">
        <v>11.4144000471829</v>
      </c>
      <c r="C6162" s="3">
        <v>25.169265747070298</v>
      </c>
      <c r="D6162" s="3">
        <v>22.7732830047607</v>
      </c>
      <c r="E6162" s="3">
        <v>60.794109344482401</v>
      </c>
      <c r="F6162" s="3">
        <v>14.1251238559862</v>
      </c>
      <c r="G6162" s="3"/>
      <c r="I6162" s="5">
        <f t="shared" si="192"/>
        <v>44432.083333333336</v>
      </c>
      <c r="J6162" s="7">
        <f t="shared" si="193"/>
        <v>-22.7732830047607</v>
      </c>
    </row>
    <row r="6163" spans="1:10" x14ac:dyDescent="0.2">
      <c r="A6163" s="4">
        <v>44432.125</v>
      </c>
      <c r="B6163" s="3">
        <v>11.433433594576099</v>
      </c>
      <c r="C6163" s="3">
        <v>25.1138801574707</v>
      </c>
      <c r="D6163" s="3">
        <v>22.757083892822202</v>
      </c>
      <c r="E6163" s="3">
        <v>60.787036895751903</v>
      </c>
      <c r="F6163" s="3">
        <v>14.1331866228183</v>
      </c>
      <c r="G6163" s="3"/>
      <c r="I6163" s="5">
        <f t="shared" si="192"/>
        <v>44432.125</v>
      </c>
      <c r="J6163" s="7">
        <f t="shared" si="193"/>
        <v>-22.757083892822202</v>
      </c>
    </row>
    <row r="6164" spans="1:10" x14ac:dyDescent="0.2">
      <c r="A6164" s="4">
        <v>44432.166666666664</v>
      </c>
      <c r="B6164" s="3">
        <v>11.443446545348699</v>
      </c>
      <c r="C6164" s="3">
        <v>24.979465484619102</v>
      </c>
      <c r="D6164" s="3">
        <v>22.750137329101499</v>
      </c>
      <c r="E6164" s="3">
        <v>60.779319763183501</v>
      </c>
      <c r="F6164" s="3">
        <v>14.136292045089601</v>
      </c>
      <c r="G6164" s="3"/>
      <c r="I6164" s="5">
        <f t="shared" si="192"/>
        <v>44432.166666666664</v>
      </c>
      <c r="J6164" s="7">
        <f t="shared" si="193"/>
        <v>-22.750137329101499</v>
      </c>
    </row>
    <row r="6165" spans="1:10" x14ac:dyDescent="0.2">
      <c r="A6165" s="4">
        <v>44432.208333333336</v>
      </c>
      <c r="B6165" s="3">
        <v>11.444816011783701</v>
      </c>
      <c r="C6165" s="3">
        <v>24.919425964355401</v>
      </c>
      <c r="D6165" s="3">
        <v>22.748308181762599</v>
      </c>
      <c r="E6165" s="3">
        <v>60.772247314453097</v>
      </c>
      <c r="F6165" s="3">
        <v>14.136246012604399</v>
      </c>
      <c r="G6165" s="3"/>
      <c r="I6165" s="5">
        <f t="shared" si="192"/>
        <v>44432.208333333336</v>
      </c>
      <c r="J6165" s="7">
        <f t="shared" si="193"/>
        <v>-22.748308181762599</v>
      </c>
    </row>
    <row r="6166" spans="1:10" x14ac:dyDescent="0.2">
      <c r="A6166" s="4">
        <v>44432.25</v>
      </c>
      <c r="B6166" s="3">
        <v>11.445157714462299</v>
      </c>
      <c r="C6166" s="3">
        <v>24.886894226074201</v>
      </c>
      <c r="D6166" s="3">
        <v>22.750892639160099</v>
      </c>
      <c r="E6166" s="3">
        <v>60.765819549560497</v>
      </c>
      <c r="F6166" s="3">
        <v>14.134666744265701</v>
      </c>
      <c r="G6166" s="3"/>
      <c r="I6166" s="5">
        <f t="shared" si="192"/>
        <v>44432.25</v>
      </c>
      <c r="J6166" s="7">
        <f t="shared" si="193"/>
        <v>-22.750892639160099</v>
      </c>
    </row>
    <row r="6167" spans="1:10" x14ac:dyDescent="0.2">
      <c r="A6167" s="4">
        <v>44432.291666666664</v>
      </c>
      <c r="B6167" s="3">
        <v>11.43788812276</v>
      </c>
      <c r="C6167" s="3">
        <v>24.8522338867187</v>
      </c>
      <c r="D6167" s="3">
        <v>22.754280090331999</v>
      </c>
      <c r="E6167" s="3">
        <v>60.759387969970703</v>
      </c>
      <c r="F6167" s="3">
        <v>14.1332184914619</v>
      </c>
      <c r="G6167" s="3"/>
      <c r="I6167" s="5">
        <f t="shared" si="192"/>
        <v>44432.291666666664</v>
      </c>
      <c r="J6167" s="7">
        <f t="shared" si="193"/>
        <v>-22.754280090331999</v>
      </c>
    </row>
    <row r="6168" spans="1:10" x14ac:dyDescent="0.2">
      <c r="A6168" s="4">
        <v>44432.333333333336</v>
      </c>
      <c r="B6168" s="3">
        <v>11.448631396615299</v>
      </c>
      <c r="C6168" s="3">
        <v>24.762855529785099</v>
      </c>
      <c r="D6168" s="3">
        <v>22.751316070556602</v>
      </c>
      <c r="E6168" s="3">
        <v>60.752956390380803</v>
      </c>
      <c r="F6168" s="3">
        <v>14.1320322697277</v>
      </c>
      <c r="G6168" s="3"/>
      <c r="I6168" s="5">
        <f t="shared" si="192"/>
        <v>44432.333333333336</v>
      </c>
      <c r="J6168" s="7">
        <f t="shared" si="193"/>
        <v>-22.751316070556602</v>
      </c>
    </row>
    <row r="6169" spans="1:10" x14ac:dyDescent="0.2">
      <c r="A6169" s="4">
        <v>44432.375</v>
      </c>
      <c r="B6169" s="3">
        <v>11.444931092996701</v>
      </c>
      <c r="C6169" s="3">
        <v>24.630592346191399</v>
      </c>
      <c r="D6169" s="3">
        <v>22.753929138183501</v>
      </c>
      <c r="E6169" s="3">
        <v>60.745887756347599</v>
      </c>
      <c r="F6169" s="3">
        <v>14.1287958319216</v>
      </c>
      <c r="G6169" s="3"/>
      <c r="I6169" s="5">
        <f t="shared" si="192"/>
        <v>44432.375</v>
      </c>
      <c r="J6169" s="7">
        <f t="shared" si="193"/>
        <v>-22.753929138183501</v>
      </c>
    </row>
    <row r="6170" spans="1:10" x14ac:dyDescent="0.2">
      <c r="A6170" s="4">
        <v>44432.416666666664</v>
      </c>
      <c r="B6170" s="3">
        <v>11.443643953891099</v>
      </c>
      <c r="C6170" s="3">
        <v>24.4697151184082</v>
      </c>
      <c r="D6170" s="3">
        <v>22.752485275268501</v>
      </c>
      <c r="E6170" s="3">
        <v>60.739456176757798</v>
      </c>
      <c r="F6170" s="3">
        <v>14.1258214251851</v>
      </c>
      <c r="G6170" s="3"/>
      <c r="I6170" s="5">
        <f t="shared" si="192"/>
        <v>44432.416666666664</v>
      </c>
      <c r="J6170" s="7">
        <f t="shared" si="193"/>
        <v>-22.752485275268501</v>
      </c>
    </row>
    <row r="6171" spans="1:10" x14ac:dyDescent="0.2">
      <c r="A6171" s="4">
        <v>44432.458333333336</v>
      </c>
      <c r="B6171" s="3">
        <v>11.4352554187021</v>
      </c>
      <c r="C6171" s="3">
        <v>24.305259704589801</v>
      </c>
      <c r="D6171" s="3">
        <v>22.758293151855401</v>
      </c>
      <c r="E6171" s="3">
        <v>60.733665466308501</v>
      </c>
      <c r="F6171" s="3">
        <v>14.1207578518123</v>
      </c>
      <c r="G6171" s="3"/>
      <c r="I6171" s="5">
        <f t="shared" si="192"/>
        <v>44432.458333333336</v>
      </c>
      <c r="J6171" s="7">
        <f t="shared" si="193"/>
        <v>-22.758293151855401</v>
      </c>
    </row>
    <row r="6172" spans="1:10" x14ac:dyDescent="0.2">
      <c r="A6172" s="4">
        <v>44432.5</v>
      </c>
      <c r="B6172" s="3">
        <v>11.4251990911646</v>
      </c>
      <c r="C6172" s="3">
        <v>24.182289123535099</v>
      </c>
      <c r="D6172" s="3">
        <v>22.761699676513601</v>
      </c>
      <c r="E6172" s="3">
        <v>60.726593017578097</v>
      </c>
      <c r="F6172" s="3">
        <v>14.1170504662729</v>
      </c>
      <c r="G6172" s="3"/>
      <c r="I6172" s="5">
        <f t="shared" si="192"/>
        <v>44432.5</v>
      </c>
      <c r="J6172" s="7">
        <f t="shared" si="193"/>
        <v>-22.761699676513601</v>
      </c>
    </row>
    <row r="6173" spans="1:10" x14ac:dyDescent="0.2">
      <c r="A6173" s="4">
        <v>44432.541666666664</v>
      </c>
      <c r="B6173" s="3">
        <v>11.4092665398422</v>
      </c>
      <c r="C6173" s="3">
        <v>24.294536590576101</v>
      </c>
      <c r="D6173" s="3">
        <v>22.774953842163001</v>
      </c>
      <c r="E6173" s="3">
        <v>60.684158325195298</v>
      </c>
      <c r="F6173" s="3">
        <v>14.118937798166399</v>
      </c>
      <c r="G6173" s="3"/>
      <c r="I6173" s="5">
        <f t="shared" si="192"/>
        <v>44432.541666666664</v>
      </c>
      <c r="J6173" s="7">
        <f t="shared" si="193"/>
        <v>-22.774953842163001</v>
      </c>
    </row>
    <row r="6174" spans="1:10" x14ac:dyDescent="0.2">
      <c r="A6174" s="4">
        <v>44432.583333333336</v>
      </c>
      <c r="B6174" s="3">
        <v>11.371563278737099</v>
      </c>
      <c r="C6174" s="3">
        <v>25.273380279541001</v>
      </c>
      <c r="D6174" s="3">
        <v>22.801198959350501</v>
      </c>
      <c r="E6174" s="3">
        <v>60.678367614746001</v>
      </c>
      <c r="F6174" s="3">
        <v>14.1466670590632</v>
      </c>
      <c r="G6174" s="3"/>
      <c r="I6174" s="5">
        <f t="shared" si="192"/>
        <v>44432.583333333336</v>
      </c>
      <c r="J6174" s="7">
        <f t="shared" si="193"/>
        <v>-22.801198959350501</v>
      </c>
    </row>
    <row r="6175" spans="1:10" x14ac:dyDescent="0.2">
      <c r="A6175" s="4">
        <v>44432.625</v>
      </c>
      <c r="B6175" s="3">
        <v>11.3553146966991</v>
      </c>
      <c r="C6175" s="3">
        <v>27.852767944335898</v>
      </c>
      <c r="D6175" s="3">
        <v>22.815788269042901</v>
      </c>
      <c r="E6175" s="3">
        <v>60.671939849853501</v>
      </c>
      <c r="F6175" s="3">
        <v>14.153016001061401</v>
      </c>
      <c r="G6175" s="3"/>
      <c r="I6175" s="5">
        <f t="shared" si="192"/>
        <v>44432.625</v>
      </c>
      <c r="J6175" s="7">
        <f t="shared" si="193"/>
        <v>-22.815788269042901</v>
      </c>
    </row>
    <row r="6176" spans="1:10" x14ac:dyDescent="0.2">
      <c r="A6176" s="4">
        <v>44432.666666666664</v>
      </c>
      <c r="B6176" s="3">
        <v>11.3432355955327</v>
      </c>
      <c r="C6176" s="3">
        <v>28.1780891418457</v>
      </c>
      <c r="D6176" s="3">
        <v>22.822332382202099</v>
      </c>
      <c r="E6176" s="3">
        <v>60.665508270263601</v>
      </c>
      <c r="F6176" s="3">
        <v>14.155047627091299</v>
      </c>
      <c r="G6176" s="3"/>
      <c r="I6176" s="5">
        <f t="shared" si="192"/>
        <v>44432.666666666664</v>
      </c>
      <c r="J6176" s="7">
        <f t="shared" si="193"/>
        <v>-22.822332382202099</v>
      </c>
    </row>
    <row r="6177" spans="1:10" x14ac:dyDescent="0.2">
      <c r="A6177" s="4">
        <v>44432.708333333336</v>
      </c>
      <c r="B6177" s="3">
        <v>11.3148840108455</v>
      </c>
      <c r="C6177" s="3">
        <v>29.282772064208899</v>
      </c>
      <c r="D6177" s="3">
        <v>22.838880538940401</v>
      </c>
      <c r="E6177" s="3">
        <v>60.6590766906738</v>
      </c>
      <c r="F6177" s="3">
        <v>14.1676543313573</v>
      </c>
      <c r="G6177" s="3"/>
      <c r="I6177" s="5">
        <f t="shared" si="192"/>
        <v>44432.708333333336</v>
      </c>
      <c r="J6177" s="7">
        <f t="shared" si="193"/>
        <v>-22.838880538940401</v>
      </c>
    </row>
    <row r="6178" spans="1:10" x14ac:dyDescent="0.2">
      <c r="A6178" s="4">
        <v>44432.75</v>
      </c>
      <c r="B6178" s="3">
        <v>11.376150592936099</v>
      </c>
      <c r="C6178" s="3">
        <v>29.873012542724599</v>
      </c>
      <c r="D6178" s="3">
        <v>22.799079895019499</v>
      </c>
      <c r="E6178" s="3">
        <v>60.650722503662102</v>
      </c>
      <c r="F6178" s="3">
        <v>14.1042321896229</v>
      </c>
      <c r="G6178" s="3"/>
      <c r="I6178" s="5">
        <f t="shared" si="192"/>
        <v>44432.75</v>
      </c>
      <c r="J6178" s="7">
        <f t="shared" si="193"/>
        <v>-22.799079895019499</v>
      </c>
    </row>
    <row r="6179" spans="1:10" x14ac:dyDescent="0.2">
      <c r="A6179" s="4">
        <v>44432.791666666664</v>
      </c>
      <c r="B6179" s="3">
        <v>11.3883199885927</v>
      </c>
      <c r="C6179" s="3">
        <v>29.639194488525298</v>
      </c>
      <c r="D6179" s="3">
        <v>22.791179656982401</v>
      </c>
      <c r="E6179" s="3">
        <v>60.643646240234297</v>
      </c>
      <c r="F6179" s="3">
        <v>14.093007345153101</v>
      </c>
      <c r="G6179" s="3"/>
      <c r="I6179" s="5">
        <f t="shared" si="192"/>
        <v>44432.791666666664</v>
      </c>
      <c r="J6179" s="7">
        <f t="shared" si="193"/>
        <v>-22.791179656982401</v>
      </c>
    </row>
    <row r="6180" spans="1:10" x14ac:dyDescent="0.2">
      <c r="A6180" s="4">
        <v>44432.833333333336</v>
      </c>
      <c r="B6180" s="3">
        <v>11.384082344233301</v>
      </c>
      <c r="C6180" s="3">
        <v>29.435420989990199</v>
      </c>
      <c r="D6180" s="3">
        <v>22.789710998535099</v>
      </c>
      <c r="E6180" s="3">
        <v>60.635288238525298</v>
      </c>
      <c r="F6180" s="3">
        <v>14.0858121136192</v>
      </c>
      <c r="G6180" s="3"/>
      <c r="I6180" s="5">
        <f t="shared" si="192"/>
        <v>44432.833333333336</v>
      </c>
      <c r="J6180" s="7">
        <f t="shared" si="193"/>
        <v>-22.789710998535099</v>
      </c>
    </row>
    <row r="6181" spans="1:10" x14ac:dyDescent="0.2">
      <c r="A6181" s="4">
        <v>44432.875</v>
      </c>
      <c r="B6181" s="3">
        <v>11.386161773228601</v>
      </c>
      <c r="C6181" s="3">
        <v>29.102939605712798</v>
      </c>
      <c r="D6181" s="3">
        <v>22.794029235839801</v>
      </c>
      <c r="E6181" s="3">
        <v>60.627571105957003</v>
      </c>
      <c r="F6181" s="3">
        <v>14.077667904697901</v>
      </c>
      <c r="G6181" s="3"/>
      <c r="I6181" s="5">
        <f t="shared" si="192"/>
        <v>44432.875</v>
      </c>
      <c r="J6181" s="7">
        <f t="shared" si="193"/>
        <v>-22.794029235839801</v>
      </c>
    </row>
    <row r="6182" spans="1:10" x14ac:dyDescent="0.2">
      <c r="A6182" s="4">
        <v>44432.916666666664</v>
      </c>
      <c r="B6182" s="3">
        <v>11.3844824727586</v>
      </c>
      <c r="C6182" s="3">
        <v>27.9396247863769</v>
      </c>
      <c r="D6182" s="3">
        <v>22.788581848144499</v>
      </c>
      <c r="E6182" s="3">
        <v>60.620498657226499</v>
      </c>
      <c r="F6182" s="3">
        <v>14.0729442635235</v>
      </c>
      <c r="G6182" s="3"/>
      <c r="I6182" s="5">
        <f t="shared" si="192"/>
        <v>44432.916666666664</v>
      </c>
      <c r="J6182" s="7">
        <f t="shared" si="193"/>
        <v>-22.788581848144499</v>
      </c>
    </row>
    <row r="6183" spans="1:10" x14ac:dyDescent="0.2">
      <c r="A6183" s="4">
        <v>44432.958333333336</v>
      </c>
      <c r="B6183" s="3">
        <v>11.3797296186609</v>
      </c>
      <c r="C6183" s="3">
        <v>27.278957366943299</v>
      </c>
      <c r="D6183" s="3">
        <v>22.795139312744102</v>
      </c>
      <c r="E6183" s="3">
        <v>60.613426208496001</v>
      </c>
      <c r="F6183" s="3">
        <v>14.077696232381101</v>
      </c>
      <c r="G6183" s="3"/>
      <c r="I6183" s="5">
        <f t="shared" si="192"/>
        <v>44432.958333333336</v>
      </c>
      <c r="J6183" s="7">
        <f t="shared" si="193"/>
        <v>-22.795139312744102</v>
      </c>
    </row>
    <row r="6184" spans="1:10" x14ac:dyDescent="0.2">
      <c r="A6184" s="4">
        <v>44433</v>
      </c>
      <c r="B6184" s="3">
        <v>11.3593071295507</v>
      </c>
      <c r="C6184" s="3">
        <v>26.8574523925781</v>
      </c>
      <c r="D6184" s="3">
        <v>22.811641693115199</v>
      </c>
      <c r="E6184" s="3">
        <v>60.605709075927699</v>
      </c>
      <c r="F6184" s="3">
        <v>14.0927807236875</v>
      </c>
      <c r="G6184" s="3"/>
      <c r="I6184" s="5">
        <f t="shared" si="192"/>
        <v>44433</v>
      </c>
      <c r="J6184" s="7">
        <f t="shared" si="193"/>
        <v>-22.811641693115199</v>
      </c>
    </row>
    <row r="6185" spans="1:10" x14ac:dyDescent="0.2">
      <c r="A6185" s="4">
        <v>44433.041666666664</v>
      </c>
      <c r="B6185" s="3">
        <v>11.3374257647554</v>
      </c>
      <c r="C6185" s="3">
        <v>26.526767730712798</v>
      </c>
      <c r="D6185" s="3">
        <v>22.824766159057599</v>
      </c>
      <c r="E6185" s="3">
        <v>60.462318420410099</v>
      </c>
      <c r="F6185" s="3">
        <v>14.100832867638401</v>
      </c>
      <c r="G6185" s="3"/>
      <c r="I6185" s="5">
        <f t="shared" si="192"/>
        <v>44433.041666666664</v>
      </c>
      <c r="J6185" s="7">
        <f t="shared" si="193"/>
        <v>-22.824766159057599</v>
      </c>
    </row>
    <row r="6186" spans="1:10" x14ac:dyDescent="0.2">
      <c r="A6186" s="4">
        <v>44433.083333333336</v>
      </c>
      <c r="B6186" s="3">
        <v>11.334107884860099</v>
      </c>
      <c r="C6186" s="3">
        <v>26.2243118286132</v>
      </c>
      <c r="D6186" s="3">
        <v>22.83251953125</v>
      </c>
      <c r="E6186" s="3">
        <v>60.456531524658203</v>
      </c>
      <c r="F6186" s="3">
        <v>14.100977161774701</v>
      </c>
      <c r="G6186" s="3"/>
      <c r="I6186" s="5">
        <f t="shared" si="192"/>
        <v>44433.083333333336</v>
      </c>
      <c r="J6186" s="7">
        <f t="shared" si="193"/>
        <v>-22.83251953125</v>
      </c>
    </row>
    <row r="6187" spans="1:10" x14ac:dyDescent="0.2">
      <c r="A6187" s="4">
        <v>44433.125</v>
      </c>
      <c r="B6187" s="3">
        <v>11.325995544582399</v>
      </c>
      <c r="C6187" s="3">
        <v>25.939022064208899</v>
      </c>
      <c r="D6187" s="3">
        <v>22.833309173583899</v>
      </c>
      <c r="E6187" s="3">
        <v>60.4507446289062</v>
      </c>
      <c r="F6187" s="3">
        <v>14.0956524425723</v>
      </c>
      <c r="G6187" s="3"/>
      <c r="I6187" s="5">
        <f t="shared" si="192"/>
        <v>44433.125</v>
      </c>
      <c r="J6187" s="7">
        <f t="shared" si="193"/>
        <v>-22.833309173583899</v>
      </c>
    </row>
    <row r="6188" spans="1:10" x14ac:dyDescent="0.2">
      <c r="A6188" s="4">
        <v>44433.166666666664</v>
      </c>
      <c r="B6188" s="3">
        <v>11.322030554173899</v>
      </c>
      <c r="C6188" s="3">
        <v>25.647659301757798</v>
      </c>
      <c r="D6188" s="3">
        <v>22.837966918945298</v>
      </c>
      <c r="E6188" s="3">
        <v>60.444316864013601</v>
      </c>
      <c r="F6188" s="3">
        <v>14.0902347731595</v>
      </c>
      <c r="G6188" s="3"/>
      <c r="I6188" s="5">
        <f t="shared" si="192"/>
        <v>44433.166666666664</v>
      </c>
      <c r="J6188" s="7">
        <f t="shared" si="193"/>
        <v>-22.837966918945298</v>
      </c>
    </row>
    <row r="6189" spans="1:10" x14ac:dyDescent="0.2">
      <c r="A6189" s="4">
        <v>44433.208333333336</v>
      </c>
      <c r="B6189" s="3">
        <v>11.319220802096</v>
      </c>
      <c r="C6189" s="3">
        <v>25.4392280578613</v>
      </c>
      <c r="D6189" s="3">
        <v>22.835502624511701</v>
      </c>
      <c r="E6189" s="3">
        <v>60.438529968261697</v>
      </c>
      <c r="F6189" s="3">
        <v>14.0875401022946</v>
      </c>
      <c r="G6189" s="3"/>
      <c r="I6189" s="5">
        <f t="shared" si="192"/>
        <v>44433.208333333336</v>
      </c>
      <c r="J6189" s="7">
        <f t="shared" si="193"/>
        <v>-22.835502624511701</v>
      </c>
    </row>
    <row r="6190" spans="1:10" x14ac:dyDescent="0.2">
      <c r="A6190" s="4">
        <v>44433.25</v>
      </c>
      <c r="B6190" s="3">
        <v>11.318324053874599</v>
      </c>
      <c r="C6190" s="3">
        <v>25.275131225585898</v>
      </c>
      <c r="D6190" s="3">
        <v>22.8379516601562</v>
      </c>
      <c r="E6190" s="3">
        <v>60.4314575195312</v>
      </c>
      <c r="F6190" s="3">
        <v>14.085206609390699</v>
      </c>
      <c r="G6190" s="3"/>
      <c r="I6190" s="5">
        <f t="shared" si="192"/>
        <v>44433.25</v>
      </c>
      <c r="J6190" s="7">
        <f t="shared" si="193"/>
        <v>-22.8379516601562</v>
      </c>
    </row>
    <row r="6191" spans="1:10" x14ac:dyDescent="0.2">
      <c r="A6191" s="4">
        <v>44433.291666666664</v>
      </c>
      <c r="B6191" s="3">
        <v>11.3201007307556</v>
      </c>
      <c r="C6191" s="3">
        <v>25.0924377441406</v>
      </c>
      <c r="D6191" s="3">
        <v>22.839939117431602</v>
      </c>
      <c r="E6191" s="3">
        <v>60.423740386962798</v>
      </c>
      <c r="F6191" s="3">
        <v>14.0827314780707</v>
      </c>
      <c r="G6191" s="3"/>
      <c r="I6191" s="5">
        <f t="shared" si="192"/>
        <v>44433.291666666664</v>
      </c>
      <c r="J6191" s="7">
        <f t="shared" si="193"/>
        <v>-22.839939117431602</v>
      </c>
    </row>
    <row r="6192" spans="1:10" x14ac:dyDescent="0.2">
      <c r="A6192" s="4">
        <v>44433.333333333336</v>
      </c>
      <c r="B6192" s="3">
        <v>11.319935190856899</v>
      </c>
      <c r="C6192" s="3">
        <v>24.9891242980957</v>
      </c>
      <c r="D6192" s="3">
        <v>22.8371677398681</v>
      </c>
      <c r="E6192" s="3">
        <v>60.416664123535099</v>
      </c>
      <c r="F6192" s="3">
        <v>14.081952466782599</v>
      </c>
      <c r="G6192" s="3"/>
      <c r="I6192" s="5">
        <f t="shared" si="192"/>
        <v>44433.333333333336</v>
      </c>
      <c r="J6192" s="7">
        <f t="shared" si="193"/>
        <v>-22.8371677398681</v>
      </c>
    </row>
    <row r="6193" spans="1:10" x14ac:dyDescent="0.2">
      <c r="A6193" s="4">
        <v>44433.375</v>
      </c>
      <c r="B6193" s="3">
        <v>11.3222164545949</v>
      </c>
      <c r="C6193" s="3">
        <v>24.9308547973632</v>
      </c>
      <c r="D6193" s="3">
        <v>22.8395977020263</v>
      </c>
      <c r="E6193" s="3">
        <v>60.409591674804602</v>
      </c>
      <c r="F6193" s="3">
        <v>14.080844146177199</v>
      </c>
      <c r="G6193" s="3"/>
      <c r="I6193" s="5">
        <f t="shared" si="192"/>
        <v>44433.375</v>
      </c>
      <c r="J6193" s="7">
        <f t="shared" si="193"/>
        <v>-22.8395977020263</v>
      </c>
    </row>
    <row r="6194" spans="1:10" x14ac:dyDescent="0.2">
      <c r="A6194" s="4">
        <v>44433.416666666664</v>
      </c>
      <c r="B6194" s="3">
        <v>11.3194164401582</v>
      </c>
      <c r="C6194" s="3">
        <v>24.850414276123001</v>
      </c>
      <c r="D6194" s="3">
        <v>22.8385295867919</v>
      </c>
      <c r="E6194" s="3">
        <v>60.402523040771399</v>
      </c>
      <c r="F6194" s="3">
        <v>14.0788399625905</v>
      </c>
      <c r="G6194" s="3"/>
      <c r="I6194" s="5">
        <f t="shared" si="192"/>
        <v>44433.416666666664</v>
      </c>
      <c r="J6194" s="7">
        <f t="shared" si="193"/>
        <v>-22.8385295867919</v>
      </c>
    </row>
    <row r="6195" spans="1:10" x14ac:dyDescent="0.2">
      <c r="A6195" s="4">
        <v>44433.458333333336</v>
      </c>
      <c r="B6195" s="3">
        <v>11.312783336087801</v>
      </c>
      <c r="C6195" s="3">
        <v>24.818241119384702</v>
      </c>
      <c r="D6195" s="3">
        <v>22.8446044921875</v>
      </c>
      <c r="E6195" s="3">
        <v>60.396091461181598</v>
      </c>
      <c r="F6195" s="3">
        <v>14.0770624004694</v>
      </c>
      <c r="G6195" s="3"/>
      <c r="I6195" s="5">
        <f t="shared" si="192"/>
        <v>44433.458333333336</v>
      </c>
      <c r="J6195" s="7">
        <f t="shared" si="193"/>
        <v>-22.8446044921875</v>
      </c>
    </row>
    <row r="6196" spans="1:10" x14ac:dyDescent="0.2">
      <c r="A6196" s="4">
        <v>44433.5</v>
      </c>
      <c r="B6196" s="3">
        <v>11.3109685938825</v>
      </c>
      <c r="C6196" s="3">
        <v>24.767826080322202</v>
      </c>
      <c r="D6196" s="3">
        <v>22.843967437744102</v>
      </c>
      <c r="E6196" s="3">
        <v>60.387729644775298</v>
      </c>
      <c r="F6196" s="3">
        <v>14.074728907565399</v>
      </c>
      <c r="G6196" s="3"/>
      <c r="I6196" s="5">
        <f t="shared" si="192"/>
        <v>44433.5</v>
      </c>
      <c r="J6196" s="7">
        <f t="shared" si="193"/>
        <v>-22.843967437744102</v>
      </c>
    </row>
    <row r="6197" spans="1:10" x14ac:dyDescent="0.2">
      <c r="A6197" s="4">
        <v>44433.541666666664</v>
      </c>
      <c r="B6197" s="3">
        <v>11.3062582313097</v>
      </c>
      <c r="C6197" s="3">
        <v>24.803569793701101</v>
      </c>
      <c r="D6197" s="3">
        <v>22.849300384521399</v>
      </c>
      <c r="E6197" s="3">
        <v>60.342720031738203</v>
      </c>
      <c r="F6197" s="3">
        <v>14.0742544188717</v>
      </c>
      <c r="G6197" s="3"/>
      <c r="I6197" s="5">
        <f t="shared" si="192"/>
        <v>44433.541666666664</v>
      </c>
      <c r="J6197" s="7">
        <f t="shared" si="193"/>
        <v>-22.849300384521399</v>
      </c>
    </row>
    <row r="6198" spans="1:10" x14ac:dyDescent="0.2">
      <c r="A6198" s="4">
        <v>44433.583333333336</v>
      </c>
      <c r="B6198" s="3">
        <v>11.295147582812801</v>
      </c>
      <c r="C6198" s="3">
        <v>24.9219055175781</v>
      </c>
      <c r="D6198" s="3">
        <v>22.8578777313232</v>
      </c>
      <c r="E6198" s="3">
        <v>60.336292266845703</v>
      </c>
      <c r="F6198" s="3">
        <v>14.073849864146</v>
      </c>
      <c r="G6198" s="3"/>
      <c r="I6198" s="5">
        <f t="shared" si="192"/>
        <v>44433.583333333336</v>
      </c>
      <c r="J6198" s="7">
        <f t="shared" si="193"/>
        <v>-22.8578777313232</v>
      </c>
    </row>
    <row r="6199" spans="1:10" x14ac:dyDescent="0.2">
      <c r="A6199" s="4">
        <v>44433.625</v>
      </c>
      <c r="B6199" s="3">
        <v>11.286705047977801</v>
      </c>
      <c r="C6199" s="3">
        <v>25.18359375</v>
      </c>
      <c r="D6199" s="3">
        <v>22.861181259155199</v>
      </c>
      <c r="E6199" s="3">
        <v>60.329216003417898</v>
      </c>
      <c r="F6199" s="3">
        <v>14.0783123594908</v>
      </c>
      <c r="G6199" s="3"/>
      <c r="I6199" s="5">
        <f t="shared" si="192"/>
        <v>44433.625</v>
      </c>
      <c r="J6199" s="7">
        <f t="shared" si="193"/>
        <v>-22.861181259155199</v>
      </c>
    </row>
    <row r="6200" spans="1:10" x14ac:dyDescent="0.2">
      <c r="A6200" s="4">
        <v>44433.666666666664</v>
      </c>
      <c r="B6200" s="3">
        <v>11.2875947142784</v>
      </c>
      <c r="C6200" s="3">
        <v>25.402015686035099</v>
      </c>
      <c r="D6200" s="3">
        <v>22.8594360351562</v>
      </c>
      <c r="E6200" s="3">
        <v>60.3221435546875</v>
      </c>
      <c r="F6200" s="3">
        <v>14.0744527126542</v>
      </c>
      <c r="G6200" s="3"/>
      <c r="I6200" s="5">
        <f t="shared" si="192"/>
        <v>44433.666666666664</v>
      </c>
      <c r="J6200" s="7">
        <f t="shared" si="193"/>
        <v>-22.8594360351562</v>
      </c>
    </row>
    <row r="6201" spans="1:10" x14ac:dyDescent="0.2">
      <c r="A6201" s="4">
        <v>44433.708333333336</v>
      </c>
      <c r="B6201" s="3">
        <v>11.286707703698101</v>
      </c>
      <c r="C6201" s="3">
        <v>25.39058303833</v>
      </c>
      <c r="D6201" s="3">
        <v>22.863185882568299</v>
      </c>
      <c r="E6201" s="3">
        <v>60.315071105957003</v>
      </c>
      <c r="F6201" s="3">
        <v>14.0734222931776</v>
      </c>
      <c r="G6201" s="3"/>
      <c r="I6201" s="5">
        <f t="shared" si="192"/>
        <v>44433.708333333336</v>
      </c>
      <c r="J6201" s="7">
        <f t="shared" si="193"/>
        <v>-22.863185882568299</v>
      </c>
    </row>
    <row r="6202" spans="1:10" x14ac:dyDescent="0.2">
      <c r="A6202" s="4">
        <v>44433.75</v>
      </c>
      <c r="B6202" s="3">
        <v>11.286450098828899</v>
      </c>
      <c r="C6202" s="3">
        <v>25.632606506347599</v>
      </c>
      <c r="D6202" s="3">
        <v>22.866004943847599</v>
      </c>
      <c r="E6202" s="3">
        <v>60.307998657226499</v>
      </c>
      <c r="F6202" s="3">
        <v>14.0825473481299</v>
      </c>
      <c r="G6202" s="3"/>
      <c r="I6202" s="5">
        <f t="shared" si="192"/>
        <v>44433.75</v>
      </c>
      <c r="J6202" s="7">
        <f t="shared" si="193"/>
        <v>-22.866004943847599</v>
      </c>
    </row>
    <row r="6203" spans="1:10" x14ac:dyDescent="0.2">
      <c r="A6203" s="4">
        <v>44433.791666666664</v>
      </c>
      <c r="B6203" s="3">
        <v>11.288031137647801</v>
      </c>
      <c r="C6203" s="3">
        <v>26.258956909179599</v>
      </c>
      <c r="D6203" s="3">
        <v>22.862434387206999</v>
      </c>
      <c r="E6203" s="3">
        <v>60.301570892333899</v>
      </c>
      <c r="F6203" s="3">
        <v>14.0926851177567</v>
      </c>
      <c r="G6203" s="3"/>
      <c r="I6203" s="5">
        <f t="shared" si="192"/>
        <v>44433.791666666664</v>
      </c>
      <c r="J6203" s="7">
        <f t="shared" si="193"/>
        <v>-22.862434387206999</v>
      </c>
    </row>
    <row r="6204" spans="1:10" x14ac:dyDescent="0.2">
      <c r="A6204" s="4">
        <v>44433.833333333336</v>
      </c>
      <c r="B6204" s="3">
        <v>11.2911020355552</v>
      </c>
      <c r="C6204" s="3">
        <v>26.8388366699218</v>
      </c>
      <c r="D6204" s="3">
        <v>22.860292434692301</v>
      </c>
      <c r="E6204" s="3">
        <v>60.295139312744098</v>
      </c>
      <c r="F6204" s="3">
        <v>14.102433381739401</v>
      </c>
      <c r="G6204" s="3"/>
      <c r="I6204" s="5">
        <f t="shared" si="192"/>
        <v>44433.833333333336</v>
      </c>
      <c r="J6204" s="7">
        <f t="shared" si="193"/>
        <v>-22.860292434692301</v>
      </c>
    </row>
    <row r="6205" spans="1:10" x14ac:dyDescent="0.2">
      <c r="A6205" s="4">
        <v>44433.875</v>
      </c>
      <c r="B6205" s="3">
        <v>11.306422885968299</v>
      </c>
      <c r="C6205" s="3">
        <v>26.967170715331999</v>
      </c>
      <c r="D6205" s="3">
        <v>22.8506660461425</v>
      </c>
      <c r="E6205" s="3">
        <v>60.289352416992102</v>
      </c>
      <c r="F6205" s="3">
        <v>14.1035239975428</v>
      </c>
      <c r="G6205" s="3"/>
      <c r="I6205" s="5">
        <f t="shared" si="192"/>
        <v>44433.875</v>
      </c>
      <c r="J6205" s="7">
        <f t="shared" si="193"/>
        <v>-22.8506660461425</v>
      </c>
    </row>
    <row r="6206" spans="1:10" x14ac:dyDescent="0.2">
      <c r="A6206" s="4">
        <v>44433.916666666664</v>
      </c>
      <c r="B6206" s="3">
        <v>11.3124336662483</v>
      </c>
      <c r="C6206" s="3">
        <v>26.854923248291001</v>
      </c>
      <c r="D6206" s="3">
        <v>22.8446655273437</v>
      </c>
      <c r="E6206" s="3">
        <v>60.282920837402301</v>
      </c>
      <c r="F6206" s="3">
        <v>14.102160727788601</v>
      </c>
      <c r="G6206" s="3"/>
      <c r="I6206" s="5">
        <f t="shared" si="192"/>
        <v>44433.916666666664</v>
      </c>
      <c r="J6206" s="7">
        <f t="shared" si="193"/>
        <v>-22.8446655273437</v>
      </c>
    </row>
    <row r="6207" spans="1:10" x14ac:dyDescent="0.2">
      <c r="A6207" s="4">
        <v>44433.958333333336</v>
      </c>
      <c r="B6207" s="3">
        <v>11.3191216552048</v>
      </c>
      <c r="C6207" s="3">
        <v>26.580726623535099</v>
      </c>
      <c r="D6207" s="3">
        <v>22.8360481262207</v>
      </c>
      <c r="E6207" s="3">
        <v>60.2764892578125</v>
      </c>
      <c r="F6207" s="3">
        <v>14.099094256081701</v>
      </c>
      <c r="G6207" s="3"/>
      <c r="I6207" s="5">
        <f t="shared" si="192"/>
        <v>44433.958333333336</v>
      </c>
      <c r="J6207" s="7">
        <f t="shared" si="193"/>
        <v>-22.8360481262207</v>
      </c>
    </row>
    <row r="6208" spans="1:10" x14ac:dyDescent="0.2">
      <c r="A6208" s="4">
        <v>44434</v>
      </c>
      <c r="B6208" s="3">
        <v>11.328218382473899</v>
      </c>
      <c r="C6208" s="3">
        <v>26.2085571289062</v>
      </c>
      <c r="D6208" s="3">
        <v>22.8350811004638</v>
      </c>
      <c r="E6208" s="3">
        <v>60.269416809082003</v>
      </c>
      <c r="F6208" s="3">
        <v>14.0949938239378</v>
      </c>
      <c r="G6208" s="3"/>
      <c r="I6208" s="5">
        <f t="shared" si="192"/>
        <v>44434</v>
      </c>
      <c r="J6208" s="7">
        <f t="shared" si="193"/>
        <v>-22.8350811004638</v>
      </c>
    </row>
    <row r="6209" spans="1:10" x14ac:dyDescent="0.2">
      <c r="A6209" s="4">
        <v>44434.041666666664</v>
      </c>
      <c r="B6209" s="3">
        <v>11.3297002744015</v>
      </c>
      <c r="C6209" s="3">
        <v>25.818168640136701</v>
      </c>
      <c r="D6209" s="3">
        <v>22.831722259521399</v>
      </c>
      <c r="E6209" s="3">
        <v>60.207046508788999</v>
      </c>
      <c r="F6209" s="3">
        <v>14.091108505138299</v>
      </c>
      <c r="G6209" s="3"/>
      <c r="I6209" s="5">
        <f t="shared" si="192"/>
        <v>44434.041666666664</v>
      </c>
      <c r="J6209" s="7">
        <f t="shared" si="193"/>
        <v>-22.831722259521399</v>
      </c>
    </row>
    <row r="6210" spans="1:10" x14ac:dyDescent="0.2">
      <c r="A6210" s="4">
        <v>44434.083333333336</v>
      </c>
      <c r="B6210" s="3">
        <v>11.3334926429905</v>
      </c>
      <c r="C6210" s="3">
        <v>25.4531555175781</v>
      </c>
      <c r="D6210" s="3">
        <v>22.826135635375898</v>
      </c>
      <c r="E6210" s="3">
        <v>60.201259613037102</v>
      </c>
      <c r="F6210" s="3">
        <v>14.0891795669601</v>
      </c>
      <c r="G6210" s="3"/>
      <c r="I6210" s="5">
        <f t="shared" si="192"/>
        <v>44434.083333333336</v>
      </c>
      <c r="J6210" s="7">
        <f t="shared" si="193"/>
        <v>-22.826135635375898</v>
      </c>
    </row>
    <row r="6211" spans="1:10" x14ac:dyDescent="0.2">
      <c r="A6211" s="4">
        <v>44434.125</v>
      </c>
      <c r="B6211" s="3">
        <v>11.3356561697953</v>
      </c>
      <c r="C6211" s="3">
        <v>25.229362487792901</v>
      </c>
      <c r="D6211" s="3">
        <v>22.827999114990199</v>
      </c>
      <c r="E6211" s="3">
        <v>60.192901611328097</v>
      </c>
      <c r="F6211" s="3">
        <v>14.086516764738899</v>
      </c>
      <c r="G6211" s="3"/>
      <c r="I6211" s="5">
        <f t="shared" si="192"/>
        <v>44434.125</v>
      </c>
      <c r="J6211" s="7">
        <f t="shared" si="193"/>
        <v>-22.827999114990199</v>
      </c>
    </row>
    <row r="6212" spans="1:10" x14ac:dyDescent="0.2">
      <c r="A6212" s="4">
        <v>44434.166666666664</v>
      </c>
      <c r="B6212" s="3">
        <v>11.334907256670499</v>
      </c>
      <c r="C6212" s="3">
        <v>25.085292816162099</v>
      </c>
      <c r="D6212" s="3">
        <v>22.828079223632798</v>
      </c>
      <c r="E6212" s="3">
        <v>60.185829162597599</v>
      </c>
      <c r="F6212" s="3">
        <v>14.0852703466779</v>
      </c>
      <c r="G6212" s="3"/>
      <c r="I6212" s="5">
        <f t="shared" si="192"/>
        <v>44434.166666666664</v>
      </c>
      <c r="J6212" s="7">
        <f t="shared" si="193"/>
        <v>-22.828079223632798</v>
      </c>
    </row>
    <row r="6213" spans="1:10" x14ac:dyDescent="0.2">
      <c r="A6213" s="4">
        <v>44434.208333333336</v>
      </c>
      <c r="B6213" s="3">
        <v>11.3330323181384</v>
      </c>
      <c r="C6213" s="3">
        <v>24.973037719726499</v>
      </c>
      <c r="D6213" s="3">
        <v>22.8292922973632</v>
      </c>
      <c r="E6213" s="3">
        <v>60.179397583007798</v>
      </c>
      <c r="F6213" s="3">
        <v>14.0831316065959</v>
      </c>
      <c r="G6213" s="3"/>
      <c r="I6213" s="5">
        <f t="shared" si="192"/>
        <v>44434.208333333336</v>
      </c>
      <c r="J6213" s="7">
        <f t="shared" si="193"/>
        <v>-22.8292922973632</v>
      </c>
    </row>
    <row r="6214" spans="1:10" x14ac:dyDescent="0.2">
      <c r="A6214" s="4">
        <v>44434.25</v>
      </c>
      <c r="B6214" s="3">
        <v>11.336048331159599</v>
      </c>
      <c r="C6214" s="3">
        <v>24.891872406005799</v>
      </c>
      <c r="D6214" s="3">
        <v>22.832044601440401</v>
      </c>
      <c r="E6214" s="3">
        <v>60.172325134277301</v>
      </c>
      <c r="F6214" s="3">
        <v>14.0823950868326</v>
      </c>
      <c r="G6214" s="3"/>
      <c r="I6214" s="5">
        <f t="shared" si="192"/>
        <v>44434.25</v>
      </c>
      <c r="J6214" s="7">
        <f t="shared" si="193"/>
        <v>-22.832044601440401</v>
      </c>
    </row>
    <row r="6215" spans="1:10" x14ac:dyDescent="0.2">
      <c r="A6215" s="4">
        <v>44434.291666666664</v>
      </c>
      <c r="B6215" s="3">
        <v>11.332082455510999</v>
      </c>
      <c r="C6215" s="3">
        <v>24.784622192382798</v>
      </c>
      <c r="D6215" s="3">
        <v>22.8274631500244</v>
      </c>
      <c r="E6215" s="3">
        <v>60.1658935546875</v>
      </c>
      <c r="F6215" s="3">
        <v>14.080929129226799</v>
      </c>
      <c r="G6215" s="3"/>
      <c r="I6215" s="5">
        <f t="shared" si="192"/>
        <v>44434.291666666664</v>
      </c>
      <c r="J6215" s="7">
        <f t="shared" si="193"/>
        <v>-22.8274631500244</v>
      </c>
    </row>
    <row r="6216" spans="1:10" x14ac:dyDescent="0.2">
      <c r="A6216" s="4">
        <v>44434.333333333336</v>
      </c>
      <c r="B6216" s="3">
        <v>11.3351427305372</v>
      </c>
      <c r="C6216" s="3">
        <v>24.660934448242099</v>
      </c>
      <c r="D6216" s="3">
        <v>22.824623107910099</v>
      </c>
      <c r="E6216" s="3">
        <v>60.159465789794901</v>
      </c>
      <c r="F6216" s="3">
        <v>14.079689793086599</v>
      </c>
      <c r="G6216" s="3"/>
      <c r="I6216" s="5">
        <f t="shared" si="192"/>
        <v>44434.333333333336</v>
      </c>
      <c r="J6216" s="7">
        <f t="shared" si="193"/>
        <v>-22.824623107910099</v>
      </c>
    </row>
    <row r="6217" spans="1:10" x14ac:dyDescent="0.2">
      <c r="A6217" s="4">
        <v>44434.375</v>
      </c>
      <c r="B6217" s="3">
        <v>11.3423972731578</v>
      </c>
      <c r="C6217" s="3">
        <v>24.576206207275298</v>
      </c>
      <c r="D6217" s="3">
        <v>22.821910858154201</v>
      </c>
      <c r="E6217" s="3">
        <v>60.153034210205</v>
      </c>
      <c r="F6217" s="3">
        <v>14.0806529343156</v>
      </c>
      <c r="G6217" s="3"/>
      <c r="I6217" s="5">
        <f t="shared" ref="I6217:I6280" si="194">A6217</f>
        <v>44434.375</v>
      </c>
      <c r="J6217" s="7">
        <f t="shared" ref="J6217:J6280" si="195">D6217*-1</f>
        <v>-22.821910858154201</v>
      </c>
    </row>
    <row r="6218" spans="1:10" x14ac:dyDescent="0.2">
      <c r="A6218" s="4">
        <v>44434.416666666664</v>
      </c>
      <c r="B6218" s="3">
        <v>11.3417147530406</v>
      </c>
      <c r="C6218" s="3">
        <v>24.5458259582519</v>
      </c>
      <c r="D6218" s="3">
        <v>22.827245712280199</v>
      </c>
      <c r="E6218" s="3">
        <v>60.1466064453125</v>
      </c>
      <c r="F6218" s="3">
        <v>14.080458181493499</v>
      </c>
      <c r="G6218" s="3"/>
      <c r="I6218" s="5">
        <f t="shared" si="194"/>
        <v>44434.416666666664</v>
      </c>
      <c r="J6218" s="7">
        <f t="shared" si="195"/>
        <v>-22.827245712280199</v>
      </c>
    </row>
    <row r="6219" spans="1:10" x14ac:dyDescent="0.2">
      <c r="A6219" s="4">
        <v>44434.458333333336</v>
      </c>
      <c r="B6219" s="3">
        <v>11.340081485055901</v>
      </c>
      <c r="C6219" s="3">
        <v>24.522224426269499</v>
      </c>
      <c r="D6219" s="3">
        <v>22.8272399902343</v>
      </c>
      <c r="E6219" s="3">
        <v>60.140819549560497</v>
      </c>
      <c r="F6219" s="3">
        <v>14.0797393665322</v>
      </c>
      <c r="G6219" s="3"/>
      <c r="I6219" s="5">
        <f t="shared" si="194"/>
        <v>44434.458333333336</v>
      </c>
      <c r="J6219" s="7">
        <f t="shared" si="195"/>
        <v>-22.8272399902343</v>
      </c>
    </row>
    <row r="6220" spans="1:10" x14ac:dyDescent="0.2">
      <c r="A6220" s="4">
        <v>44434.5</v>
      </c>
      <c r="B6220" s="3">
        <v>11.336531672254299</v>
      </c>
      <c r="C6220" s="3">
        <v>24.51220703125</v>
      </c>
      <c r="D6220" s="3">
        <v>22.825078964233398</v>
      </c>
      <c r="E6220" s="3">
        <v>60.133102416992102</v>
      </c>
      <c r="F6220" s="3">
        <v>14.078744356659699</v>
      </c>
      <c r="G6220" s="3"/>
      <c r="I6220" s="5">
        <f t="shared" si="194"/>
        <v>44434.5</v>
      </c>
      <c r="J6220" s="7">
        <f t="shared" si="195"/>
        <v>-22.825078964233398</v>
      </c>
    </row>
    <row r="6221" spans="1:10" x14ac:dyDescent="0.2">
      <c r="A6221" s="4">
        <v>44434.541666666664</v>
      </c>
      <c r="B6221" s="3">
        <v>11.3328349095961</v>
      </c>
      <c r="C6221" s="3">
        <v>24.570846557617099</v>
      </c>
      <c r="D6221" s="3">
        <v>22.827274322509702</v>
      </c>
      <c r="E6221" s="3">
        <v>60.071372985839801</v>
      </c>
      <c r="F6221" s="3">
        <v>14.0804971320579</v>
      </c>
      <c r="G6221" s="3"/>
      <c r="I6221" s="5">
        <f t="shared" si="194"/>
        <v>44434.541666666664</v>
      </c>
      <c r="J6221" s="7">
        <f t="shared" si="195"/>
        <v>-22.827274322509702</v>
      </c>
    </row>
    <row r="6222" spans="1:10" x14ac:dyDescent="0.2">
      <c r="A6222" s="4">
        <v>44434.583333333336</v>
      </c>
      <c r="B6222" s="3">
        <v>11.320223779129501</v>
      </c>
      <c r="C6222" s="3">
        <v>24.881515502929599</v>
      </c>
      <c r="D6222" s="3">
        <v>22.838066101074201</v>
      </c>
      <c r="E6222" s="3">
        <v>60.064945220947202</v>
      </c>
      <c r="F6222" s="3">
        <v>14.0889069130093</v>
      </c>
      <c r="G6222" s="3"/>
      <c r="I6222" s="5">
        <f t="shared" si="194"/>
        <v>44434.583333333336</v>
      </c>
      <c r="J6222" s="7">
        <f t="shared" si="195"/>
        <v>-22.838066101074201</v>
      </c>
    </row>
    <row r="6223" spans="1:10" x14ac:dyDescent="0.2">
      <c r="A6223" s="4">
        <v>44434.625</v>
      </c>
      <c r="B6223" s="3">
        <v>11.273807099718701</v>
      </c>
      <c r="C6223" s="3">
        <v>27.075157165527301</v>
      </c>
      <c r="D6223" s="3">
        <v>22.870393753051701</v>
      </c>
      <c r="E6223" s="3">
        <v>60.058513641357401</v>
      </c>
      <c r="F6223" s="3">
        <v>14.1294995978012</v>
      </c>
      <c r="G6223" s="3"/>
      <c r="I6223" s="5">
        <f t="shared" si="194"/>
        <v>44434.625</v>
      </c>
      <c r="J6223" s="7">
        <f t="shared" si="195"/>
        <v>-22.870393753051701</v>
      </c>
    </row>
    <row r="6224" spans="1:10" x14ac:dyDescent="0.2">
      <c r="A6224" s="4">
        <v>44434.666666666664</v>
      </c>
      <c r="B6224" s="3">
        <v>11.262224618248499</v>
      </c>
      <c r="C6224" s="3">
        <v>29.600559234619102</v>
      </c>
      <c r="D6224" s="3">
        <v>22.8801460266113</v>
      </c>
      <c r="E6224" s="3">
        <v>60.0520820617675</v>
      </c>
      <c r="F6224" s="3">
        <v>14.1373817756528</v>
      </c>
      <c r="G6224" s="3"/>
      <c r="I6224" s="5">
        <f t="shared" si="194"/>
        <v>44434.666666666664</v>
      </c>
      <c r="J6224" s="7">
        <f t="shared" si="195"/>
        <v>-22.8801460266113</v>
      </c>
    </row>
    <row r="6225" spans="1:10" x14ac:dyDescent="0.2">
      <c r="A6225" s="4">
        <v>44434.708333333336</v>
      </c>
      <c r="B6225" s="3">
        <v>11.2693322110125</v>
      </c>
      <c r="C6225" s="3">
        <v>29.7067337036132</v>
      </c>
      <c r="D6225" s="3">
        <v>22.872606277465799</v>
      </c>
      <c r="E6225" s="3">
        <v>60.044364929199197</v>
      </c>
      <c r="F6225" s="3">
        <v>14.1294863191997</v>
      </c>
      <c r="G6225" s="3"/>
      <c r="I6225" s="5">
        <f t="shared" si="194"/>
        <v>44434.708333333336</v>
      </c>
      <c r="J6225" s="7">
        <f t="shared" si="195"/>
        <v>-22.872606277465799</v>
      </c>
    </row>
    <row r="6226" spans="1:10" x14ac:dyDescent="0.2">
      <c r="A6226" s="4">
        <v>44434.75</v>
      </c>
      <c r="B6226" s="3">
        <v>11.2673076669035</v>
      </c>
      <c r="C6226" s="3">
        <v>29.573745727538999</v>
      </c>
      <c r="D6226" s="3">
        <v>22.872615814208899</v>
      </c>
      <c r="E6226" s="3">
        <v>60.036651611328097</v>
      </c>
      <c r="F6226" s="3">
        <v>14.1275281680982</v>
      </c>
      <c r="G6226" s="3"/>
      <c r="I6226" s="5">
        <f t="shared" si="194"/>
        <v>44434.75</v>
      </c>
      <c r="J6226" s="7">
        <f t="shared" si="195"/>
        <v>-22.872615814208899</v>
      </c>
    </row>
    <row r="6227" spans="1:10" x14ac:dyDescent="0.2">
      <c r="A6227" s="4">
        <v>44434.791666666664</v>
      </c>
      <c r="B6227" s="3">
        <v>11.2727377296778</v>
      </c>
      <c r="C6227" s="3">
        <v>29.3742561340332</v>
      </c>
      <c r="D6227" s="3">
        <v>22.871330261230401</v>
      </c>
      <c r="E6227" s="3">
        <v>60.028934478759702</v>
      </c>
      <c r="F6227" s="3">
        <v>14.123473768439499</v>
      </c>
      <c r="G6227" s="3"/>
      <c r="I6227" s="5">
        <f t="shared" si="194"/>
        <v>44434.791666666664</v>
      </c>
      <c r="J6227" s="7">
        <f t="shared" si="195"/>
        <v>-22.871330261230401</v>
      </c>
    </row>
    <row r="6228" spans="1:10" x14ac:dyDescent="0.2">
      <c r="A6228" s="4">
        <v>44434.833333333336</v>
      </c>
      <c r="B6228" s="3">
        <v>11.273146710603999</v>
      </c>
      <c r="C6228" s="3">
        <v>29.235538482666001</v>
      </c>
      <c r="D6228" s="3">
        <v>22.8729953765869</v>
      </c>
      <c r="E6228" s="3">
        <v>60.021217346191399</v>
      </c>
      <c r="F6228" s="3">
        <v>14.1225106272106</v>
      </c>
      <c r="G6228" s="3"/>
      <c r="I6228" s="5">
        <f t="shared" si="194"/>
        <v>44434.833333333336</v>
      </c>
      <c r="J6228" s="7">
        <f t="shared" si="195"/>
        <v>-22.8729953765869</v>
      </c>
    </row>
    <row r="6229" spans="1:10" x14ac:dyDescent="0.2">
      <c r="A6229" s="4">
        <v>44434.875</v>
      </c>
      <c r="B6229" s="3">
        <v>11.2769054400692</v>
      </c>
      <c r="C6229" s="3">
        <v>29.186923980712798</v>
      </c>
      <c r="D6229" s="3">
        <v>22.870088577270501</v>
      </c>
      <c r="E6229" s="3">
        <v>60.014144897460902</v>
      </c>
      <c r="F6229" s="3">
        <v>14.1193060580481</v>
      </c>
      <c r="G6229" s="3"/>
      <c r="I6229" s="5">
        <f t="shared" si="194"/>
        <v>44434.875</v>
      </c>
      <c r="J6229" s="7">
        <f t="shared" si="195"/>
        <v>-22.870088577270501</v>
      </c>
    </row>
    <row r="6230" spans="1:10" x14ac:dyDescent="0.2">
      <c r="A6230" s="4">
        <v>44434.916666666664</v>
      </c>
      <c r="B6230" s="3">
        <v>11.289430702246101</v>
      </c>
      <c r="C6230" s="3">
        <v>28.472629547119102</v>
      </c>
      <c r="D6230" s="3">
        <v>22.860069274902301</v>
      </c>
      <c r="E6230" s="3">
        <v>60.006431579589801</v>
      </c>
      <c r="F6230" s="3">
        <v>14.1028193464231</v>
      </c>
      <c r="G6230" s="3"/>
      <c r="I6230" s="5">
        <f t="shared" si="194"/>
        <v>44434.916666666664</v>
      </c>
      <c r="J6230" s="7">
        <f t="shared" si="195"/>
        <v>-22.860069274902301</v>
      </c>
    </row>
    <row r="6231" spans="1:10" x14ac:dyDescent="0.2">
      <c r="A6231" s="4">
        <v>44434.958333333336</v>
      </c>
      <c r="B6231" s="3">
        <v>11.3004413186117</v>
      </c>
      <c r="C6231" s="3">
        <v>27.379745483398398</v>
      </c>
      <c r="D6231" s="3">
        <v>22.851621627807599</v>
      </c>
      <c r="E6231" s="3">
        <v>60</v>
      </c>
      <c r="F6231" s="3">
        <v>14.0927125601998</v>
      </c>
      <c r="G6231" s="3"/>
      <c r="I6231" s="5">
        <f t="shared" si="194"/>
        <v>44434.958333333336</v>
      </c>
      <c r="J6231" s="7">
        <f t="shared" si="195"/>
        <v>-22.851621627807599</v>
      </c>
    </row>
    <row r="6232" spans="1:10" x14ac:dyDescent="0.2">
      <c r="A6232" s="4">
        <v>44435</v>
      </c>
      <c r="B6232" s="3">
        <v>11.3014549185263</v>
      </c>
      <c r="C6232" s="3">
        <v>26.627914428710898</v>
      </c>
      <c r="D6232" s="3">
        <v>22.852001190185501</v>
      </c>
      <c r="E6232" s="3">
        <v>59.992282867431598</v>
      </c>
      <c r="F6232" s="3">
        <v>14.085436771816701</v>
      </c>
      <c r="G6232" s="3"/>
      <c r="I6232" s="5">
        <f t="shared" si="194"/>
        <v>44435</v>
      </c>
      <c r="J6232" s="7">
        <f t="shared" si="195"/>
        <v>-22.852001190185501</v>
      </c>
    </row>
    <row r="6233" spans="1:10" x14ac:dyDescent="0.2">
      <c r="A6233" s="4">
        <v>44435.041666666664</v>
      </c>
      <c r="B6233" s="3">
        <v>11.304357620814701</v>
      </c>
      <c r="C6233" s="3">
        <v>26.1113166809082</v>
      </c>
      <c r="D6233" s="3">
        <v>22.8479919433593</v>
      </c>
      <c r="E6233" s="3">
        <v>59.913192749023402</v>
      </c>
      <c r="F6233" s="3">
        <v>14.080727294483999</v>
      </c>
      <c r="G6233" s="3"/>
      <c r="I6233" s="5">
        <f t="shared" si="194"/>
        <v>44435.041666666664</v>
      </c>
      <c r="J6233" s="7">
        <f t="shared" si="195"/>
        <v>-22.8479919433593</v>
      </c>
    </row>
    <row r="6234" spans="1:10" x14ac:dyDescent="0.2">
      <c r="A6234" s="4">
        <v>44435.083333333336</v>
      </c>
      <c r="B6234" s="3">
        <v>11.298640740248</v>
      </c>
      <c r="C6234" s="3">
        <v>25.755943298339801</v>
      </c>
      <c r="D6234" s="3">
        <v>22.851463317871001</v>
      </c>
      <c r="E6234" s="3">
        <v>59.907405853271399</v>
      </c>
      <c r="F6234" s="3">
        <v>14.0763860770329</v>
      </c>
      <c r="G6234" s="3"/>
      <c r="I6234" s="5">
        <f t="shared" si="194"/>
        <v>44435.083333333336</v>
      </c>
      <c r="J6234" s="7">
        <f t="shared" si="195"/>
        <v>-22.851463317871001</v>
      </c>
    </row>
    <row r="6235" spans="1:10" x14ac:dyDescent="0.2">
      <c r="A6235" s="4">
        <v>44435.125</v>
      </c>
      <c r="B6235" s="3">
        <v>11.2657425624065</v>
      </c>
      <c r="C6235" s="3">
        <v>25.517864227294901</v>
      </c>
      <c r="D6235" s="3">
        <v>22.880809783935501</v>
      </c>
      <c r="E6235" s="3">
        <v>59.901618957519503</v>
      </c>
      <c r="F6235" s="3">
        <v>14.105053692435799</v>
      </c>
      <c r="G6235" s="3"/>
      <c r="I6235" s="5">
        <f t="shared" si="194"/>
        <v>44435.125</v>
      </c>
      <c r="J6235" s="7">
        <f t="shared" si="195"/>
        <v>-22.880809783935501</v>
      </c>
    </row>
    <row r="6236" spans="1:10" x14ac:dyDescent="0.2">
      <c r="A6236" s="4">
        <v>44435.166666666664</v>
      </c>
      <c r="B6236" s="3">
        <v>11.236992619674201</v>
      </c>
      <c r="C6236" s="3">
        <v>25.354484558105401</v>
      </c>
      <c r="D6236" s="3">
        <v>22.8968105316162</v>
      </c>
      <c r="E6236" s="3">
        <v>59.895191192626903</v>
      </c>
      <c r="F6236" s="3">
        <v>14.1200461187718</v>
      </c>
      <c r="G6236" s="3"/>
      <c r="I6236" s="5">
        <f t="shared" si="194"/>
        <v>44435.166666666664</v>
      </c>
      <c r="J6236" s="7">
        <f t="shared" si="195"/>
        <v>-22.8968105316162</v>
      </c>
    </row>
    <row r="6237" spans="1:10" x14ac:dyDescent="0.2">
      <c r="A6237" s="4">
        <v>44435.208333333336</v>
      </c>
      <c r="B6237" s="3">
        <v>11.235477088622799</v>
      </c>
      <c r="C6237" s="3">
        <v>25.198604583740199</v>
      </c>
      <c r="D6237" s="3">
        <v>22.896785736083899</v>
      </c>
      <c r="E6237" s="3">
        <v>59.886829376220703</v>
      </c>
      <c r="F6237" s="3">
        <v>14.118066721907899</v>
      </c>
      <c r="G6237" s="3"/>
      <c r="I6237" s="5">
        <f t="shared" si="194"/>
        <v>44435.208333333336</v>
      </c>
      <c r="J6237" s="7">
        <f t="shared" si="195"/>
        <v>-22.896785736083899</v>
      </c>
    </row>
    <row r="6238" spans="1:10" x14ac:dyDescent="0.2">
      <c r="A6238" s="4">
        <v>44435.25</v>
      </c>
      <c r="B6238" s="3">
        <v>11.247409239932599</v>
      </c>
      <c r="C6238" s="3">
        <v>25.0055541992187</v>
      </c>
      <c r="D6238" s="3">
        <v>22.892335891723601</v>
      </c>
      <c r="E6238" s="3">
        <v>59.879116058349602</v>
      </c>
      <c r="F6238" s="3">
        <v>14.1170964987581</v>
      </c>
      <c r="G6238" s="3"/>
      <c r="I6238" s="5">
        <f t="shared" si="194"/>
        <v>44435.25</v>
      </c>
      <c r="J6238" s="7">
        <f t="shared" si="195"/>
        <v>-22.892335891723601</v>
      </c>
    </row>
    <row r="6239" spans="1:10" x14ac:dyDescent="0.2">
      <c r="A6239" s="4">
        <v>44435.291666666664</v>
      </c>
      <c r="B6239" s="3">
        <v>11.2390959501521</v>
      </c>
      <c r="C6239" s="3">
        <v>24.880424499511701</v>
      </c>
      <c r="D6239" s="3">
        <v>22.894668579101499</v>
      </c>
      <c r="E6239" s="3">
        <v>59.872684478759702</v>
      </c>
      <c r="F6239" s="3">
        <v>14.114447860378499</v>
      </c>
      <c r="G6239" s="3"/>
      <c r="I6239" s="5">
        <f t="shared" si="194"/>
        <v>44435.291666666664</v>
      </c>
      <c r="J6239" s="7">
        <f t="shared" si="195"/>
        <v>-22.894668579101499</v>
      </c>
    </row>
    <row r="6240" spans="1:10" x14ac:dyDescent="0.2">
      <c r="A6240" s="4">
        <v>44435.333333333336</v>
      </c>
      <c r="B6240" s="3">
        <v>11.2447305033895</v>
      </c>
      <c r="C6240" s="3">
        <v>24.747444152831999</v>
      </c>
      <c r="D6240" s="3">
        <v>22.8916816711425</v>
      </c>
      <c r="E6240" s="3">
        <v>59.865612030029297</v>
      </c>
      <c r="F6240" s="3">
        <v>14.114763005854201</v>
      </c>
      <c r="G6240" s="3"/>
      <c r="I6240" s="5">
        <f t="shared" si="194"/>
        <v>44435.333333333336</v>
      </c>
      <c r="J6240" s="7">
        <f t="shared" si="195"/>
        <v>-22.8916816711425</v>
      </c>
    </row>
    <row r="6241" spans="1:10" x14ac:dyDescent="0.2">
      <c r="A6241" s="4">
        <v>44435.375</v>
      </c>
      <c r="B6241" s="3">
        <v>11.2455227932792</v>
      </c>
      <c r="C6241" s="3">
        <v>24.622661590576101</v>
      </c>
      <c r="D6241" s="3">
        <v>22.888208389282202</v>
      </c>
      <c r="E6241" s="3">
        <v>59.859184265136697</v>
      </c>
      <c r="F6241" s="3">
        <v>14.113520128753599</v>
      </c>
      <c r="G6241" s="3"/>
      <c r="I6241" s="5">
        <f t="shared" si="194"/>
        <v>44435.375</v>
      </c>
      <c r="J6241" s="7">
        <f t="shared" si="195"/>
        <v>-22.888208389282202</v>
      </c>
    </row>
    <row r="6242" spans="1:10" x14ac:dyDescent="0.2">
      <c r="A6242" s="4">
        <v>44435.416666666664</v>
      </c>
      <c r="B6242" s="3">
        <v>11.243004285194299</v>
      </c>
      <c r="C6242" s="3">
        <v>24.5104064941406</v>
      </c>
      <c r="D6242" s="3">
        <v>22.894515991210898</v>
      </c>
      <c r="E6242" s="3">
        <v>59.852752685546797</v>
      </c>
      <c r="F6242" s="3">
        <v>14.110913981898801</v>
      </c>
      <c r="G6242" s="3"/>
      <c r="I6242" s="5">
        <f t="shared" si="194"/>
        <v>44435.416666666664</v>
      </c>
      <c r="J6242" s="7">
        <f t="shared" si="195"/>
        <v>-22.894515991210898</v>
      </c>
    </row>
    <row r="6243" spans="1:10" x14ac:dyDescent="0.2">
      <c r="A6243" s="4">
        <v>44435.458333333336</v>
      </c>
      <c r="B6243" s="3">
        <v>11.2408195126271</v>
      </c>
      <c r="C6243" s="3">
        <v>24.445339202880799</v>
      </c>
      <c r="D6243" s="3">
        <v>22.8932590484619</v>
      </c>
      <c r="E6243" s="3">
        <v>59.846321105957003</v>
      </c>
      <c r="F6243" s="3">
        <v>14.108562784192801</v>
      </c>
      <c r="G6243" s="3"/>
      <c r="I6243" s="5">
        <f t="shared" si="194"/>
        <v>44435.458333333336</v>
      </c>
      <c r="J6243" s="7">
        <f t="shared" si="195"/>
        <v>-22.8932590484619</v>
      </c>
    </row>
    <row r="6244" spans="1:10" x14ac:dyDescent="0.2">
      <c r="A6244" s="4">
        <v>44435.5</v>
      </c>
      <c r="B6244" s="3">
        <v>11.2466921954514</v>
      </c>
      <c r="C6244" s="3">
        <v>24.358821868896399</v>
      </c>
      <c r="D6244" s="3">
        <v>22.888025283813398</v>
      </c>
      <c r="E6244" s="3">
        <v>59.839248657226499</v>
      </c>
      <c r="F6244" s="3">
        <v>14.108190983350701</v>
      </c>
      <c r="G6244" s="3"/>
      <c r="I6244" s="5">
        <f t="shared" si="194"/>
        <v>44435.5</v>
      </c>
      <c r="J6244" s="7">
        <f t="shared" si="195"/>
        <v>-22.888025283813398</v>
      </c>
    </row>
    <row r="6245" spans="1:10" x14ac:dyDescent="0.2">
      <c r="A6245" s="4">
        <v>44435.541666666664</v>
      </c>
      <c r="B6245" s="3">
        <v>11.236060461848799</v>
      </c>
      <c r="C6245" s="3">
        <v>24.3681106567382</v>
      </c>
      <c r="D6245" s="3">
        <v>22.8968181610107</v>
      </c>
      <c r="E6245" s="3">
        <v>59.795524597167898</v>
      </c>
      <c r="F6245" s="3">
        <v>14.110457198007101</v>
      </c>
      <c r="G6245" s="3"/>
      <c r="I6245" s="5">
        <f t="shared" si="194"/>
        <v>44435.541666666664</v>
      </c>
      <c r="J6245" s="7">
        <f t="shared" si="195"/>
        <v>-22.8968181610107</v>
      </c>
    </row>
    <row r="6246" spans="1:10" x14ac:dyDescent="0.2">
      <c r="A6246" s="4">
        <v>44435.583333333336</v>
      </c>
      <c r="B6246" s="3">
        <v>11.2291511628672</v>
      </c>
      <c r="C6246" s="3">
        <v>24.786758422851499</v>
      </c>
      <c r="D6246" s="3">
        <v>22.903861999511701</v>
      </c>
      <c r="E6246" s="3">
        <v>59.789093017578097</v>
      </c>
      <c r="F6246" s="3">
        <v>14.114522220546901</v>
      </c>
      <c r="G6246" s="3"/>
      <c r="I6246" s="5">
        <f t="shared" si="194"/>
        <v>44435.583333333336</v>
      </c>
      <c r="J6246" s="7">
        <f t="shared" si="195"/>
        <v>-22.903861999511701</v>
      </c>
    </row>
    <row r="6247" spans="1:10" x14ac:dyDescent="0.2">
      <c r="A6247" s="4">
        <v>44435.625</v>
      </c>
      <c r="B6247" s="3">
        <v>11.2137054935999</v>
      </c>
      <c r="C6247" s="3">
        <v>25.328006744384702</v>
      </c>
      <c r="D6247" s="3">
        <v>22.913108825683501</v>
      </c>
      <c r="E6247" s="3">
        <v>59.782665252685497</v>
      </c>
      <c r="F6247" s="3">
        <v>14.122914296696299</v>
      </c>
      <c r="G6247" s="3"/>
      <c r="I6247" s="5">
        <f t="shared" si="194"/>
        <v>44435.625</v>
      </c>
      <c r="J6247" s="7">
        <f t="shared" si="195"/>
        <v>-22.913108825683501</v>
      </c>
    </row>
    <row r="6248" spans="1:10" x14ac:dyDescent="0.2">
      <c r="A6248" s="4">
        <v>44435.666666666664</v>
      </c>
      <c r="B6248" s="3">
        <v>11.2035349700894</v>
      </c>
      <c r="C6248" s="3">
        <v>26.350471496581999</v>
      </c>
      <c r="D6248" s="3">
        <v>22.923259735107401</v>
      </c>
      <c r="E6248" s="3">
        <v>59.775588989257798</v>
      </c>
      <c r="F6248" s="3">
        <v>14.130830998911801</v>
      </c>
      <c r="G6248" s="3"/>
      <c r="I6248" s="5">
        <f t="shared" si="194"/>
        <v>44435.666666666664</v>
      </c>
      <c r="J6248" s="7">
        <f t="shared" si="195"/>
        <v>-22.923259735107401</v>
      </c>
    </row>
    <row r="6249" spans="1:10" x14ac:dyDescent="0.2">
      <c r="A6249" s="4">
        <v>44435.708333333336</v>
      </c>
      <c r="B6249" s="3">
        <v>11.183629461197601</v>
      </c>
      <c r="C6249" s="3">
        <v>27.182373046875</v>
      </c>
      <c r="D6249" s="3">
        <v>22.931447982788001</v>
      </c>
      <c r="E6249" s="3">
        <v>59.769802093505803</v>
      </c>
      <c r="F6249" s="3">
        <v>14.144746973286001</v>
      </c>
      <c r="G6249" s="3"/>
      <c r="I6249" s="5">
        <f t="shared" si="194"/>
        <v>44435.708333333336</v>
      </c>
      <c r="J6249" s="7">
        <f t="shared" si="195"/>
        <v>-22.931447982788001</v>
      </c>
    </row>
    <row r="6250" spans="1:10" x14ac:dyDescent="0.2">
      <c r="A6250" s="4">
        <v>44435.75</v>
      </c>
      <c r="B6250" s="3">
        <v>11.177626648078601</v>
      </c>
      <c r="C6250" s="3">
        <v>28.2112731933593</v>
      </c>
      <c r="D6250" s="3">
        <v>22.938240051269499</v>
      </c>
      <c r="E6250" s="3">
        <v>59.763374328613203</v>
      </c>
      <c r="F6250" s="3">
        <v>14.148890782194799</v>
      </c>
      <c r="G6250" s="3"/>
      <c r="I6250" s="5">
        <f t="shared" si="194"/>
        <v>44435.75</v>
      </c>
      <c r="J6250" s="7">
        <f t="shared" si="195"/>
        <v>-22.938240051269499</v>
      </c>
    </row>
    <row r="6251" spans="1:10" x14ac:dyDescent="0.2">
      <c r="A6251" s="4">
        <v>44435.791666666664</v>
      </c>
      <c r="B6251" s="3">
        <v>11.178351659720599</v>
      </c>
      <c r="C6251" s="3">
        <v>28.617752075195298</v>
      </c>
      <c r="D6251" s="3">
        <v>22.938951492309499</v>
      </c>
      <c r="E6251" s="3">
        <v>59.756942749023402</v>
      </c>
      <c r="F6251" s="3">
        <v>14.149517532185699</v>
      </c>
      <c r="G6251" s="3"/>
      <c r="I6251" s="5">
        <f t="shared" si="194"/>
        <v>44435.791666666664</v>
      </c>
      <c r="J6251" s="7">
        <f t="shared" si="195"/>
        <v>-22.938951492309499</v>
      </c>
    </row>
    <row r="6252" spans="1:10" x14ac:dyDescent="0.2">
      <c r="A6252" s="4">
        <v>44435.833333333336</v>
      </c>
      <c r="B6252" s="3">
        <v>11.181984685091599</v>
      </c>
      <c r="C6252" s="3">
        <v>28.801155090331999</v>
      </c>
      <c r="D6252" s="3">
        <v>22.939384460449201</v>
      </c>
      <c r="E6252" s="3">
        <v>59.749870300292898</v>
      </c>
      <c r="F6252" s="3">
        <v>14.1486145872835</v>
      </c>
      <c r="G6252" s="3"/>
      <c r="I6252" s="5">
        <f t="shared" si="194"/>
        <v>44435.833333333336</v>
      </c>
      <c r="J6252" s="7">
        <f t="shared" si="195"/>
        <v>-22.939384460449201</v>
      </c>
    </row>
    <row r="6253" spans="1:10" x14ac:dyDescent="0.2">
      <c r="A6253" s="4">
        <v>44435.875</v>
      </c>
      <c r="B6253" s="3">
        <v>11.1852574177418</v>
      </c>
      <c r="C6253" s="3">
        <v>28.6402778625488</v>
      </c>
      <c r="D6253" s="3">
        <v>22.934368133544901</v>
      </c>
      <c r="E6253" s="3">
        <v>59.7427978515625</v>
      </c>
      <c r="F6253" s="3">
        <v>14.145045299199801</v>
      </c>
      <c r="G6253" s="3"/>
      <c r="I6253" s="5">
        <f t="shared" si="194"/>
        <v>44435.875</v>
      </c>
      <c r="J6253" s="7">
        <f t="shared" si="195"/>
        <v>-22.934368133544901</v>
      </c>
    </row>
    <row r="6254" spans="1:10" x14ac:dyDescent="0.2">
      <c r="A6254" s="4">
        <v>44435.916666666664</v>
      </c>
      <c r="B6254" s="3">
        <v>11.1862444604535</v>
      </c>
      <c r="C6254" s="3">
        <v>28.308509826660099</v>
      </c>
      <c r="D6254" s="3">
        <v>22.932487487792901</v>
      </c>
      <c r="E6254" s="3">
        <v>59.736366271972599</v>
      </c>
      <c r="F6254" s="3">
        <v>14.142605577483801</v>
      </c>
      <c r="G6254" s="3"/>
      <c r="I6254" s="5">
        <f t="shared" si="194"/>
        <v>44435.916666666664</v>
      </c>
      <c r="J6254" s="7">
        <f t="shared" si="195"/>
        <v>-22.932487487792901</v>
      </c>
    </row>
    <row r="6255" spans="1:10" x14ac:dyDescent="0.2">
      <c r="A6255" s="4">
        <v>44435.958333333336</v>
      </c>
      <c r="B6255" s="3">
        <v>11.1904502361692</v>
      </c>
      <c r="C6255" s="3">
        <v>28.065769195556602</v>
      </c>
      <c r="D6255" s="3">
        <v>22.928819656371999</v>
      </c>
      <c r="E6255" s="3">
        <v>59.729297637939403</v>
      </c>
      <c r="F6255" s="3">
        <v>14.1356971637423</v>
      </c>
      <c r="G6255" s="3"/>
      <c r="I6255" s="5">
        <f t="shared" si="194"/>
        <v>44435.958333333336</v>
      </c>
      <c r="J6255" s="7">
        <f t="shared" si="195"/>
        <v>-22.928819656371999</v>
      </c>
    </row>
    <row r="6256" spans="1:10" x14ac:dyDescent="0.2">
      <c r="A6256" s="4">
        <v>44436</v>
      </c>
      <c r="B6256" s="3">
        <v>11.1937123459382</v>
      </c>
      <c r="C6256" s="3">
        <v>27.4862556457519</v>
      </c>
      <c r="D6256" s="3">
        <v>22.926597595214801</v>
      </c>
      <c r="E6256" s="3">
        <v>59.721580505371001</v>
      </c>
      <c r="F6256" s="3">
        <v>14.126752697770501</v>
      </c>
      <c r="G6256" s="3"/>
      <c r="I6256" s="5">
        <f t="shared" si="194"/>
        <v>44436</v>
      </c>
      <c r="J6256" s="7">
        <f t="shared" si="195"/>
        <v>-22.926597595214801</v>
      </c>
    </row>
    <row r="6257" spans="1:10" x14ac:dyDescent="0.2">
      <c r="A6257" s="4">
        <v>44436.041666666664</v>
      </c>
      <c r="B6257" s="3">
        <v>11.2009828228807</v>
      </c>
      <c r="C6257" s="3">
        <v>26.873489379882798</v>
      </c>
      <c r="D6257" s="3">
        <v>22.923383712768501</v>
      </c>
      <c r="E6257" s="3">
        <v>59.677852630615199</v>
      </c>
      <c r="F6257" s="3">
        <v>14.120222281551699</v>
      </c>
      <c r="G6257" s="3"/>
      <c r="I6257" s="5">
        <f t="shared" si="194"/>
        <v>44436.041666666664</v>
      </c>
      <c r="J6257" s="7">
        <f t="shared" si="195"/>
        <v>-22.923383712768501</v>
      </c>
    </row>
    <row r="6258" spans="1:10" x14ac:dyDescent="0.2">
      <c r="A6258" s="4">
        <v>44436.083333333336</v>
      </c>
      <c r="B6258" s="3">
        <v>11.206138461223899</v>
      </c>
      <c r="C6258" s="3">
        <v>26.4291076660156</v>
      </c>
      <c r="D6258" s="3">
        <v>22.9233703613281</v>
      </c>
      <c r="E6258" s="3">
        <v>59.672065734863203</v>
      </c>
      <c r="F6258" s="3">
        <v>14.1150666432085</v>
      </c>
      <c r="G6258" s="3"/>
      <c r="I6258" s="5">
        <f t="shared" si="194"/>
        <v>44436.083333333336</v>
      </c>
      <c r="J6258" s="7">
        <f t="shared" si="195"/>
        <v>-22.9233703613281</v>
      </c>
    </row>
    <row r="6259" spans="1:10" x14ac:dyDescent="0.2">
      <c r="A6259" s="4">
        <v>44436.125</v>
      </c>
      <c r="B6259" s="3">
        <v>11.200136533345001</v>
      </c>
      <c r="C6259" s="3">
        <v>26.098064422607401</v>
      </c>
      <c r="D6259" s="3">
        <v>22.921754837036101</v>
      </c>
      <c r="E6259" s="3">
        <v>59.666282653808501</v>
      </c>
      <c r="F6259" s="3">
        <v>14.1123055793362</v>
      </c>
      <c r="G6259" s="3"/>
      <c r="I6259" s="5">
        <f t="shared" si="194"/>
        <v>44436.125</v>
      </c>
      <c r="J6259" s="7">
        <f t="shared" si="195"/>
        <v>-22.921754837036101</v>
      </c>
    </row>
    <row r="6260" spans="1:10" x14ac:dyDescent="0.2">
      <c r="A6260" s="4">
        <v>44436.166666666664</v>
      </c>
      <c r="B6260" s="3">
        <v>11.2037067066688</v>
      </c>
      <c r="C6260" s="3">
        <v>25.8606758117675</v>
      </c>
      <c r="D6260" s="3">
        <v>22.923744201660099</v>
      </c>
      <c r="E6260" s="3">
        <v>59.6598510742187</v>
      </c>
      <c r="F6260" s="3">
        <v>14.1087362912524</v>
      </c>
      <c r="G6260" s="3"/>
      <c r="I6260" s="5">
        <f t="shared" si="194"/>
        <v>44436.166666666664</v>
      </c>
      <c r="J6260" s="7">
        <f t="shared" si="195"/>
        <v>-22.923744201660099</v>
      </c>
    </row>
    <row r="6261" spans="1:10" x14ac:dyDescent="0.2">
      <c r="A6261" s="4">
        <v>44436.208333333336</v>
      </c>
      <c r="B6261" s="3">
        <v>11.2015431798641</v>
      </c>
      <c r="C6261" s="3">
        <v>25.6830024719238</v>
      </c>
      <c r="D6261" s="3">
        <v>22.9233589172363</v>
      </c>
      <c r="E6261" s="3">
        <v>59.654705047607401</v>
      </c>
      <c r="F6261" s="3">
        <v>14.1067675172697</v>
      </c>
      <c r="G6261" s="3"/>
      <c r="I6261" s="5">
        <f t="shared" si="194"/>
        <v>44436.208333333336</v>
      </c>
      <c r="J6261" s="7">
        <f t="shared" si="195"/>
        <v>-22.9233589172363</v>
      </c>
    </row>
    <row r="6262" spans="1:10" x14ac:dyDescent="0.2">
      <c r="A6262" s="4">
        <v>44436.25</v>
      </c>
      <c r="B6262" s="3">
        <v>11.208167431533401</v>
      </c>
      <c r="C6262" s="3">
        <v>25.559299468994102</v>
      </c>
      <c r="D6262" s="3">
        <v>22.920557022094702</v>
      </c>
      <c r="E6262" s="3">
        <v>59.648277282714801</v>
      </c>
      <c r="F6262" s="3">
        <v>14.106165554001601</v>
      </c>
      <c r="G6262" s="3"/>
      <c r="I6262" s="5">
        <f t="shared" si="194"/>
        <v>44436.25</v>
      </c>
      <c r="J6262" s="7">
        <f t="shared" si="195"/>
        <v>-22.920557022094702</v>
      </c>
    </row>
    <row r="6263" spans="1:10" x14ac:dyDescent="0.2">
      <c r="A6263" s="4">
        <v>44436.291666666664</v>
      </c>
      <c r="B6263" s="3">
        <v>11.2090544421138</v>
      </c>
      <c r="C6263" s="3">
        <v>25.377696990966701</v>
      </c>
      <c r="D6263" s="3">
        <v>22.920305252075099</v>
      </c>
      <c r="E6263" s="3">
        <v>59.641204833984297</v>
      </c>
      <c r="F6263" s="3">
        <v>14.1043455003557</v>
      </c>
      <c r="G6263" s="3"/>
      <c r="I6263" s="5">
        <f t="shared" si="194"/>
        <v>44436.291666666664</v>
      </c>
      <c r="J6263" s="7">
        <f t="shared" si="195"/>
        <v>-22.920305252075099</v>
      </c>
    </row>
    <row r="6264" spans="1:10" x14ac:dyDescent="0.2">
      <c r="A6264" s="4">
        <v>44436.333333333336</v>
      </c>
      <c r="B6264" s="3">
        <v>11.2081152023675</v>
      </c>
      <c r="C6264" s="3">
        <v>25.279018402099599</v>
      </c>
      <c r="D6264" s="3">
        <v>22.918695449829102</v>
      </c>
      <c r="E6264" s="3">
        <v>59.633487701416001</v>
      </c>
      <c r="F6264" s="3">
        <v>14.104327795553701</v>
      </c>
      <c r="G6264" s="3"/>
      <c r="I6264" s="5">
        <f t="shared" si="194"/>
        <v>44436.333333333336</v>
      </c>
      <c r="J6264" s="7">
        <f t="shared" si="195"/>
        <v>-22.918695449829102</v>
      </c>
    </row>
    <row r="6265" spans="1:10" x14ac:dyDescent="0.2">
      <c r="A6265" s="4">
        <v>44436.375</v>
      </c>
      <c r="B6265" s="3">
        <v>11.207612385990601</v>
      </c>
      <c r="C6265" s="3">
        <v>25.177131652831999</v>
      </c>
      <c r="D6265" s="3">
        <v>22.915758132934499</v>
      </c>
      <c r="E6265" s="3">
        <v>59.626415252685497</v>
      </c>
      <c r="F6265" s="3">
        <v>14.1020544989765</v>
      </c>
      <c r="G6265" s="3"/>
      <c r="I6265" s="5">
        <f t="shared" si="194"/>
        <v>44436.375</v>
      </c>
      <c r="J6265" s="7">
        <f t="shared" si="195"/>
        <v>-22.915758132934499</v>
      </c>
    </row>
    <row r="6266" spans="1:10" x14ac:dyDescent="0.2">
      <c r="A6266" s="4">
        <v>44436.416666666664</v>
      </c>
      <c r="B6266" s="3">
        <v>11.2160265931425</v>
      </c>
      <c r="C6266" s="3">
        <v>24.9683418273925</v>
      </c>
      <c r="D6266" s="3">
        <v>22.917747497558501</v>
      </c>
      <c r="E6266" s="3">
        <v>59.619338989257798</v>
      </c>
      <c r="F6266" s="3">
        <v>14.099742251835</v>
      </c>
      <c r="G6266" s="3"/>
      <c r="I6266" s="5">
        <f t="shared" si="194"/>
        <v>44436.416666666664</v>
      </c>
      <c r="J6266" s="7">
        <f t="shared" si="195"/>
        <v>-22.917747497558501</v>
      </c>
    </row>
    <row r="6267" spans="1:10" x14ac:dyDescent="0.2">
      <c r="A6267" s="4">
        <v>44436.458333333336</v>
      </c>
      <c r="B6267" s="3">
        <v>11.217370387614499</v>
      </c>
      <c r="C6267" s="3">
        <v>24.759922027587798</v>
      </c>
      <c r="D6267" s="3">
        <v>22.911582946777301</v>
      </c>
      <c r="E6267" s="3">
        <v>59.612911224365199</v>
      </c>
      <c r="F6267" s="3">
        <v>14.0969625979205</v>
      </c>
      <c r="G6267" s="3"/>
      <c r="I6267" s="5">
        <f t="shared" si="194"/>
        <v>44436.458333333336</v>
      </c>
      <c r="J6267" s="7">
        <f t="shared" si="195"/>
        <v>-22.911582946777301</v>
      </c>
    </row>
    <row r="6268" spans="1:10" x14ac:dyDescent="0.2">
      <c r="A6268" s="4">
        <v>44436.5</v>
      </c>
      <c r="B6268" s="3">
        <v>11.2191629988173</v>
      </c>
      <c r="C6268" s="3">
        <v>24.5665168762207</v>
      </c>
      <c r="D6268" s="3">
        <v>22.911230087280199</v>
      </c>
      <c r="E6268" s="3">
        <v>59.6045532226562</v>
      </c>
      <c r="F6268" s="3">
        <v>14.096070275899599</v>
      </c>
      <c r="G6268" s="3"/>
      <c r="I6268" s="5">
        <f t="shared" si="194"/>
        <v>44436.5</v>
      </c>
      <c r="J6268" s="7">
        <f t="shared" si="195"/>
        <v>-22.911230087280199</v>
      </c>
    </row>
    <row r="6269" spans="1:10" x14ac:dyDescent="0.2">
      <c r="A6269" s="4">
        <v>44436.541666666664</v>
      </c>
      <c r="B6269" s="3">
        <v>11.213096448410999</v>
      </c>
      <c r="C6269" s="3">
        <v>24.577243804931602</v>
      </c>
      <c r="D6269" s="3">
        <v>22.912736892700099</v>
      </c>
      <c r="E6269" s="3">
        <v>59.560184478759702</v>
      </c>
      <c r="F6269" s="3">
        <v>14.101236537124</v>
      </c>
      <c r="G6269" s="3"/>
      <c r="I6269" s="5">
        <f t="shared" si="194"/>
        <v>44436.541666666664</v>
      </c>
      <c r="J6269" s="7">
        <f t="shared" si="195"/>
        <v>-22.912736892700099</v>
      </c>
    </row>
    <row r="6270" spans="1:10" x14ac:dyDescent="0.2">
      <c r="A6270" s="4">
        <v>44436.583333333336</v>
      </c>
      <c r="B6270" s="3">
        <v>11.192180880564999</v>
      </c>
      <c r="C6270" s="3">
        <v>25.178199768066399</v>
      </c>
      <c r="D6270" s="3">
        <v>22.931625366210898</v>
      </c>
      <c r="E6270" s="3">
        <v>59.553752899169901</v>
      </c>
      <c r="F6270" s="3">
        <v>14.117486004402201</v>
      </c>
      <c r="G6270" s="3"/>
      <c r="I6270" s="5">
        <f t="shared" si="194"/>
        <v>44436.583333333336</v>
      </c>
      <c r="J6270" s="7">
        <f t="shared" si="195"/>
        <v>-22.931625366210898</v>
      </c>
    </row>
    <row r="6271" spans="1:10" x14ac:dyDescent="0.2">
      <c r="A6271" s="4">
        <v>44436.625</v>
      </c>
      <c r="B6271" s="3">
        <v>11.1651695493894</v>
      </c>
      <c r="C6271" s="3">
        <v>26.8387947082519</v>
      </c>
      <c r="D6271" s="3">
        <v>22.946529388427699</v>
      </c>
      <c r="E6271" s="3">
        <v>59.547325134277301</v>
      </c>
      <c r="F6271" s="3">
        <v>14.1381333444979</v>
      </c>
      <c r="G6271" s="3"/>
      <c r="I6271" s="5">
        <f t="shared" si="194"/>
        <v>44436.625</v>
      </c>
      <c r="J6271" s="7">
        <f t="shared" si="195"/>
        <v>-22.946529388427699</v>
      </c>
    </row>
    <row r="6272" spans="1:10" x14ac:dyDescent="0.2">
      <c r="A6272" s="4">
        <v>44436.666666666664</v>
      </c>
      <c r="B6272" s="3">
        <v>11.145732332510599</v>
      </c>
      <c r="C6272" s="3">
        <v>29.026718139648398</v>
      </c>
      <c r="D6272" s="3">
        <v>22.963249206542901</v>
      </c>
      <c r="E6272" s="3">
        <v>59.5408935546875</v>
      </c>
      <c r="F6272" s="3">
        <v>14.1630121322722</v>
      </c>
      <c r="G6272" s="3"/>
      <c r="I6272" s="5">
        <f t="shared" si="194"/>
        <v>44436.666666666664</v>
      </c>
      <c r="J6272" s="7">
        <f t="shared" si="195"/>
        <v>-22.963249206542901</v>
      </c>
    </row>
    <row r="6273" spans="1:10" x14ac:dyDescent="0.2">
      <c r="A6273" s="4">
        <v>44436.708333333336</v>
      </c>
      <c r="B6273" s="3">
        <v>11.133439888480099</v>
      </c>
      <c r="C6273" s="3">
        <v>30.620834350585898</v>
      </c>
      <c r="D6273" s="3">
        <v>22.969478607177699</v>
      </c>
      <c r="E6273" s="3">
        <v>59.533821105957003</v>
      </c>
      <c r="F6273" s="3">
        <v>14.166616829960001</v>
      </c>
      <c r="G6273" s="3"/>
      <c r="I6273" s="5">
        <f t="shared" si="194"/>
        <v>44436.708333333336</v>
      </c>
      <c r="J6273" s="7">
        <f t="shared" si="195"/>
        <v>-22.969478607177699</v>
      </c>
    </row>
    <row r="6274" spans="1:10" x14ac:dyDescent="0.2">
      <c r="A6274" s="4">
        <v>44436.75</v>
      </c>
      <c r="B6274" s="3">
        <v>11.147139864269899</v>
      </c>
      <c r="C6274" s="3">
        <v>30.378078460693299</v>
      </c>
      <c r="D6274" s="3">
        <v>22.959266662597599</v>
      </c>
      <c r="E6274" s="3">
        <v>59.527389526367102</v>
      </c>
      <c r="F6274" s="3">
        <v>14.1534479982303</v>
      </c>
      <c r="G6274" s="3"/>
      <c r="I6274" s="5">
        <f t="shared" si="194"/>
        <v>44436.75</v>
      </c>
      <c r="J6274" s="7">
        <f t="shared" si="195"/>
        <v>-22.959266662597599</v>
      </c>
    </row>
    <row r="6275" spans="1:10" x14ac:dyDescent="0.2">
      <c r="A6275" s="4">
        <v>44436.791666666664</v>
      </c>
      <c r="B6275" s="3">
        <v>11.148095923577999</v>
      </c>
      <c r="C6275" s="3">
        <v>29.916191101074201</v>
      </c>
      <c r="D6275" s="3">
        <v>22.954818725585898</v>
      </c>
      <c r="E6275" s="3">
        <v>59.521602630615199</v>
      </c>
      <c r="F6275" s="3">
        <v>14.148947437561199</v>
      </c>
      <c r="G6275" s="3"/>
      <c r="I6275" s="5">
        <f t="shared" si="194"/>
        <v>44436.791666666664</v>
      </c>
      <c r="J6275" s="7">
        <f t="shared" si="195"/>
        <v>-22.954818725585898</v>
      </c>
    </row>
    <row r="6276" spans="1:10" x14ac:dyDescent="0.2">
      <c r="A6276" s="4">
        <v>44436.833333333336</v>
      </c>
      <c r="B6276" s="3">
        <v>11.157881367645</v>
      </c>
      <c r="C6276" s="3">
        <v>29.577632904052699</v>
      </c>
      <c r="D6276" s="3">
        <v>22.949144363403299</v>
      </c>
      <c r="E6276" s="3">
        <v>59.515819549560497</v>
      </c>
      <c r="F6276" s="3">
        <v>14.1458942444558</v>
      </c>
      <c r="G6276" s="3"/>
      <c r="I6276" s="5">
        <f t="shared" si="194"/>
        <v>44436.833333333336</v>
      </c>
      <c r="J6276" s="7">
        <f t="shared" si="195"/>
        <v>-22.949144363403299</v>
      </c>
    </row>
    <row r="6277" spans="1:10" x14ac:dyDescent="0.2">
      <c r="A6277" s="4">
        <v>44436.875</v>
      </c>
      <c r="B6277" s="3">
        <v>11.167118848089901</v>
      </c>
      <c r="C6277" s="3">
        <v>29.2944946289062</v>
      </c>
      <c r="D6277" s="3">
        <v>22.9453029632568</v>
      </c>
      <c r="E6277" s="3">
        <v>59.508102416992102</v>
      </c>
      <c r="F6277" s="3">
        <v>14.1336071118658</v>
      </c>
      <c r="G6277" s="3"/>
      <c r="I6277" s="5">
        <f t="shared" si="194"/>
        <v>44436.875</v>
      </c>
      <c r="J6277" s="7">
        <f t="shared" si="195"/>
        <v>-22.9453029632568</v>
      </c>
    </row>
    <row r="6278" spans="1:10" x14ac:dyDescent="0.2">
      <c r="A6278" s="4">
        <v>44436.916666666664</v>
      </c>
      <c r="B6278" s="3">
        <v>11.1735147078134</v>
      </c>
      <c r="C6278" s="3">
        <v>28.329235076904201</v>
      </c>
      <c r="D6278" s="3">
        <v>22.941480636596602</v>
      </c>
      <c r="E6278" s="3">
        <v>59.5003852844238</v>
      </c>
      <c r="F6278" s="3">
        <v>14.129064944912001</v>
      </c>
      <c r="G6278" s="3"/>
      <c r="I6278" s="5">
        <f t="shared" si="194"/>
        <v>44436.916666666664</v>
      </c>
      <c r="J6278" s="7">
        <f t="shared" si="195"/>
        <v>-22.941480636596602</v>
      </c>
    </row>
    <row r="6279" spans="1:10" x14ac:dyDescent="0.2">
      <c r="A6279" s="4">
        <v>44436.958333333336</v>
      </c>
      <c r="B6279" s="3">
        <v>11.173116349768399</v>
      </c>
      <c r="C6279" s="3">
        <v>28.0400085449218</v>
      </c>
      <c r="D6279" s="3">
        <v>22.942447662353501</v>
      </c>
      <c r="E6279" s="3">
        <v>59.493312835693303</v>
      </c>
      <c r="F6279" s="3">
        <v>14.1304379523073</v>
      </c>
      <c r="G6279" s="3"/>
      <c r="I6279" s="5">
        <f t="shared" si="194"/>
        <v>44436.958333333336</v>
      </c>
      <c r="J6279" s="7">
        <f t="shared" si="195"/>
        <v>-22.942447662353501</v>
      </c>
    </row>
    <row r="6280" spans="1:10" x14ac:dyDescent="0.2">
      <c r="A6280" s="4">
        <v>44437</v>
      </c>
      <c r="B6280" s="3">
        <v>11.183184185427301</v>
      </c>
      <c r="C6280" s="3">
        <v>27.583122253417901</v>
      </c>
      <c r="D6280" s="3">
        <v>22.933370590209901</v>
      </c>
      <c r="E6280" s="3">
        <v>59.485595703125</v>
      </c>
      <c r="F6280" s="3">
        <v>14.118470391393499</v>
      </c>
      <c r="G6280" s="3"/>
      <c r="I6280" s="5">
        <f t="shared" si="194"/>
        <v>44437</v>
      </c>
      <c r="J6280" s="7">
        <f t="shared" si="195"/>
        <v>-22.933370590209901</v>
      </c>
    </row>
    <row r="6281" spans="1:10" x14ac:dyDescent="0.2">
      <c r="A6281" s="4">
        <v>44437.041666666664</v>
      </c>
      <c r="B6281" s="3">
        <v>11.187264257048801</v>
      </c>
      <c r="C6281" s="3">
        <v>27.0307807922363</v>
      </c>
      <c r="D6281" s="3">
        <v>22.932842254638601</v>
      </c>
      <c r="E6281" s="3">
        <v>59.441871643066399</v>
      </c>
      <c r="F6281" s="3">
        <v>14.113095213505501</v>
      </c>
      <c r="G6281" s="3"/>
      <c r="I6281" s="5">
        <f t="shared" ref="I6281:I6344" si="196">A6281</f>
        <v>44437.041666666664</v>
      </c>
      <c r="J6281" s="7">
        <f t="shared" ref="J6281:J6344" si="197">D6281*-1</f>
        <v>-22.932842254638601</v>
      </c>
    </row>
    <row r="6282" spans="1:10" x14ac:dyDescent="0.2">
      <c r="A6282" s="4">
        <v>44437.083333333336</v>
      </c>
      <c r="B6282" s="3">
        <v>11.1825246815527</v>
      </c>
      <c r="C6282" s="3">
        <v>26.660404205322202</v>
      </c>
      <c r="D6282" s="3">
        <v>22.934057235717699</v>
      </c>
      <c r="E6282" s="3">
        <v>59.436084747314403</v>
      </c>
      <c r="F6282" s="3">
        <v>14.109971201192099</v>
      </c>
      <c r="G6282" s="3"/>
      <c r="I6282" s="5">
        <f t="shared" si="196"/>
        <v>44437.083333333336</v>
      </c>
      <c r="J6282" s="7">
        <f t="shared" si="197"/>
        <v>-22.934057235717699</v>
      </c>
    </row>
    <row r="6283" spans="1:10" x14ac:dyDescent="0.2">
      <c r="A6283" s="4">
        <v>44437.125</v>
      </c>
      <c r="B6283" s="3">
        <v>11.186764981632299</v>
      </c>
      <c r="C6283" s="3">
        <v>26.311122894287099</v>
      </c>
      <c r="D6283" s="3">
        <v>22.9334621429443</v>
      </c>
      <c r="E6283" s="3">
        <v>59.429653167724602</v>
      </c>
      <c r="F6283" s="3">
        <v>14.1066400426953</v>
      </c>
      <c r="G6283" s="3"/>
      <c r="I6283" s="5">
        <f t="shared" si="196"/>
        <v>44437.125</v>
      </c>
      <c r="J6283" s="7">
        <f t="shared" si="197"/>
        <v>-22.9334621429443</v>
      </c>
    </row>
    <row r="6284" spans="1:10" x14ac:dyDescent="0.2">
      <c r="A6284" s="4">
        <v>44437.166666666664</v>
      </c>
      <c r="B6284" s="3">
        <v>11.189187883786399</v>
      </c>
      <c r="C6284" s="3">
        <v>26.0533638000488</v>
      </c>
      <c r="D6284" s="3">
        <v>22.928829193115199</v>
      </c>
      <c r="E6284" s="3">
        <v>59.423225402832003</v>
      </c>
      <c r="F6284" s="3">
        <v>14.1033079989583</v>
      </c>
      <c r="G6284" s="3"/>
      <c r="I6284" s="5">
        <f t="shared" si="196"/>
        <v>44437.166666666664</v>
      </c>
      <c r="J6284" s="7">
        <f t="shared" si="197"/>
        <v>-22.928829193115199</v>
      </c>
    </row>
    <row r="6285" spans="1:10" x14ac:dyDescent="0.2">
      <c r="A6285" s="4">
        <v>44437.208333333336</v>
      </c>
      <c r="B6285" s="3">
        <v>11.193306020732299</v>
      </c>
      <c r="C6285" s="3">
        <v>25.7687873840332</v>
      </c>
      <c r="D6285" s="3">
        <v>22.9305000305175</v>
      </c>
      <c r="E6285" s="3">
        <v>59.41743850708</v>
      </c>
      <c r="F6285" s="3">
        <v>14.098226720783501</v>
      </c>
      <c r="G6285" s="3"/>
      <c r="I6285" s="5">
        <f t="shared" si="196"/>
        <v>44437.208333333336</v>
      </c>
      <c r="J6285" s="7">
        <f t="shared" si="197"/>
        <v>-22.9305000305175</v>
      </c>
    </row>
    <row r="6286" spans="1:10" x14ac:dyDescent="0.2">
      <c r="A6286" s="4">
        <v>44437.25</v>
      </c>
      <c r="B6286" s="3">
        <v>11.1933148731333</v>
      </c>
      <c r="C6286" s="3">
        <v>25.435951232910099</v>
      </c>
      <c r="D6286" s="3">
        <v>22.928672790527301</v>
      </c>
      <c r="E6286" s="3">
        <v>59.411651611328097</v>
      </c>
      <c r="F6286" s="3">
        <v>14.0968386643065</v>
      </c>
      <c r="G6286" s="3"/>
      <c r="I6286" s="5">
        <f t="shared" si="196"/>
        <v>44437.25</v>
      </c>
      <c r="J6286" s="7">
        <f t="shared" si="197"/>
        <v>-22.928672790527301</v>
      </c>
    </row>
    <row r="6287" spans="1:10" x14ac:dyDescent="0.2">
      <c r="A6287" s="4">
        <v>44437.291666666664</v>
      </c>
      <c r="B6287" s="3">
        <v>11.190756529243901</v>
      </c>
      <c r="C6287" s="3">
        <v>25.345863342285099</v>
      </c>
      <c r="D6287" s="3">
        <v>22.928667068481399</v>
      </c>
      <c r="E6287" s="3">
        <v>59.405223846435497</v>
      </c>
      <c r="F6287" s="3">
        <v>14.097054662891001</v>
      </c>
      <c r="G6287" s="3"/>
      <c r="I6287" s="5">
        <f t="shared" si="196"/>
        <v>44437.291666666664</v>
      </c>
      <c r="J6287" s="7">
        <f t="shared" si="197"/>
        <v>-22.928667068481399</v>
      </c>
    </row>
    <row r="6288" spans="1:10" x14ac:dyDescent="0.2">
      <c r="A6288" s="4">
        <v>44437.333333333336</v>
      </c>
      <c r="B6288" s="3">
        <v>11.1908609875757</v>
      </c>
      <c r="C6288" s="3">
        <v>25.381969451904201</v>
      </c>
      <c r="D6288" s="3">
        <v>22.930904388427699</v>
      </c>
      <c r="E6288" s="3">
        <v>59.397502899169901</v>
      </c>
      <c r="F6288" s="3">
        <v>14.098382523041201</v>
      </c>
      <c r="G6288" s="3"/>
      <c r="I6288" s="5">
        <f t="shared" si="196"/>
        <v>44437.333333333336</v>
      </c>
      <c r="J6288" s="7">
        <f t="shared" si="197"/>
        <v>-22.930904388427699</v>
      </c>
    </row>
    <row r="6289" spans="1:10" x14ac:dyDescent="0.2">
      <c r="A6289" s="4">
        <v>44437.375</v>
      </c>
      <c r="B6289" s="3">
        <v>11.1917798667996</v>
      </c>
      <c r="C6289" s="3">
        <v>25.3601570129394</v>
      </c>
      <c r="D6289" s="3">
        <v>22.924858093261701</v>
      </c>
      <c r="E6289" s="3">
        <v>59.389148712158203</v>
      </c>
      <c r="F6289" s="3">
        <v>14.096527059791301</v>
      </c>
      <c r="G6289" s="3"/>
      <c r="I6289" s="5">
        <f t="shared" si="196"/>
        <v>44437.375</v>
      </c>
      <c r="J6289" s="7">
        <f t="shared" si="197"/>
        <v>-22.924858093261701</v>
      </c>
    </row>
    <row r="6290" spans="1:10" x14ac:dyDescent="0.2">
      <c r="A6290" s="4">
        <v>44437.416666666664</v>
      </c>
      <c r="B6290" s="3">
        <v>11.192935105130299</v>
      </c>
      <c r="C6290" s="3">
        <v>25.239688873291001</v>
      </c>
      <c r="D6290" s="3">
        <v>22.928298950195298</v>
      </c>
      <c r="E6290" s="3">
        <v>59.381431579589801</v>
      </c>
      <c r="F6290" s="3">
        <v>14.094876972244601</v>
      </c>
      <c r="G6290" s="3"/>
      <c r="I6290" s="5">
        <f t="shared" si="196"/>
        <v>44437.416666666664</v>
      </c>
      <c r="J6290" s="7">
        <f t="shared" si="197"/>
        <v>-22.928298950195298</v>
      </c>
    </row>
    <row r="6291" spans="1:10" x14ac:dyDescent="0.2">
      <c r="A6291" s="4">
        <v>44437.458333333336</v>
      </c>
      <c r="B6291" s="3">
        <v>11.191881669411201</v>
      </c>
      <c r="C6291" s="3">
        <v>25.016597747802699</v>
      </c>
      <c r="D6291" s="3">
        <v>22.9245796203613</v>
      </c>
      <c r="E6291" s="3">
        <v>59.374355316162102</v>
      </c>
      <c r="F6291" s="3">
        <v>14.0917007307653</v>
      </c>
      <c r="G6291" s="3"/>
      <c r="I6291" s="5">
        <f t="shared" si="196"/>
        <v>44437.458333333336</v>
      </c>
      <c r="J6291" s="7">
        <f t="shared" si="197"/>
        <v>-22.9245796203613</v>
      </c>
    </row>
    <row r="6292" spans="1:10" x14ac:dyDescent="0.2">
      <c r="A6292" s="4">
        <v>44437.5</v>
      </c>
      <c r="B6292" s="3">
        <v>11.193323725534301</v>
      </c>
      <c r="C6292" s="3">
        <v>24.930088043212798</v>
      </c>
      <c r="D6292" s="3">
        <v>22.926372528076101</v>
      </c>
      <c r="E6292" s="3">
        <v>59.366641998291001</v>
      </c>
      <c r="F6292" s="3">
        <v>14.091721976527699</v>
      </c>
      <c r="G6292" s="3"/>
      <c r="I6292" s="5">
        <f t="shared" si="196"/>
        <v>44437.5</v>
      </c>
      <c r="J6292" s="7">
        <f t="shared" si="197"/>
        <v>-22.926372528076101</v>
      </c>
    </row>
    <row r="6293" spans="1:10" x14ac:dyDescent="0.2">
      <c r="A6293" s="4">
        <v>44437.541666666664</v>
      </c>
      <c r="B6293" s="3">
        <v>11.1629883177827</v>
      </c>
      <c r="C6293" s="3">
        <v>25.007305145263601</v>
      </c>
      <c r="D6293" s="3">
        <v>22.951318740844702</v>
      </c>
      <c r="E6293" s="3">
        <v>59.321628570556598</v>
      </c>
      <c r="F6293" s="3">
        <v>14.1290153714664</v>
      </c>
      <c r="G6293" s="3"/>
      <c r="I6293" s="5">
        <f t="shared" si="196"/>
        <v>44437.541666666664</v>
      </c>
      <c r="J6293" s="7">
        <f t="shared" si="197"/>
        <v>-22.951318740844702</v>
      </c>
    </row>
    <row r="6294" spans="1:10" x14ac:dyDescent="0.2">
      <c r="A6294" s="4">
        <v>44437.583333333336</v>
      </c>
      <c r="B6294" s="3">
        <v>11.1433112008368</v>
      </c>
      <c r="C6294" s="3">
        <v>25.178550720214801</v>
      </c>
      <c r="D6294" s="3">
        <v>22.963396072387599</v>
      </c>
      <c r="E6294" s="3">
        <v>59.315200805663999</v>
      </c>
      <c r="F6294" s="3">
        <v>14.1417345012252</v>
      </c>
      <c r="G6294" s="3"/>
      <c r="I6294" s="5">
        <f t="shared" si="196"/>
        <v>44437.583333333336</v>
      </c>
      <c r="J6294" s="7">
        <f t="shared" si="197"/>
        <v>-22.963396072387599</v>
      </c>
    </row>
    <row r="6295" spans="1:10" x14ac:dyDescent="0.2">
      <c r="A6295" s="4">
        <v>44437.625</v>
      </c>
      <c r="B6295" s="3">
        <v>11.1184120525401</v>
      </c>
      <c r="C6295" s="3">
        <v>26.297878265380799</v>
      </c>
      <c r="D6295" s="3">
        <v>22.982957839965799</v>
      </c>
      <c r="E6295" s="3">
        <v>59.308128356933501</v>
      </c>
      <c r="F6295" s="3">
        <v>14.1670913186537</v>
      </c>
      <c r="G6295" s="3"/>
      <c r="I6295" s="5">
        <f t="shared" si="196"/>
        <v>44437.625</v>
      </c>
      <c r="J6295" s="7">
        <f t="shared" si="197"/>
        <v>-22.982957839965799</v>
      </c>
    </row>
    <row r="6296" spans="1:10" x14ac:dyDescent="0.2">
      <c r="A6296" s="4">
        <v>44437.666666666664</v>
      </c>
      <c r="B6296" s="3">
        <v>11.1218343907672</v>
      </c>
      <c r="C6296" s="3">
        <v>27.270301818847599</v>
      </c>
      <c r="D6296" s="3">
        <v>22.9773635864257</v>
      </c>
      <c r="E6296" s="3">
        <v>59.3016967773437</v>
      </c>
      <c r="F6296" s="3">
        <v>14.1604511326625</v>
      </c>
      <c r="G6296" s="3"/>
      <c r="I6296" s="5">
        <f t="shared" si="196"/>
        <v>44437.666666666664</v>
      </c>
      <c r="J6296" s="7">
        <f t="shared" si="197"/>
        <v>-22.9773635864257</v>
      </c>
    </row>
    <row r="6297" spans="1:10" x14ac:dyDescent="0.2">
      <c r="A6297" s="4">
        <v>44437.708333333336</v>
      </c>
      <c r="B6297" s="3">
        <v>11.1207349225629</v>
      </c>
      <c r="C6297" s="3">
        <v>27.3493041992187</v>
      </c>
      <c r="D6297" s="3">
        <v>22.978343963623001</v>
      </c>
      <c r="E6297" s="3">
        <v>59.295909881591797</v>
      </c>
      <c r="F6297" s="3">
        <v>14.162541184538901</v>
      </c>
      <c r="G6297" s="3"/>
      <c r="I6297" s="5">
        <f t="shared" si="196"/>
        <v>44437.708333333336</v>
      </c>
      <c r="J6297" s="7">
        <f t="shared" si="197"/>
        <v>-22.978343963623001</v>
      </c>
    </row>
    <row r="6298" spans="1:10" x14ac:dyDescent="0.2">
      <c r="A6298" s="4">
        <v>44437.75</v>
      </c>
      <c r="B6298" s="3">
        <v>11.104000343709799</v>
      </c>
      <c r="C6298" s="3">
        <v>27.854103088378899</v>
      </c>
      <c r="D6298" s="3">
        <v>22.989152908325099</v>
      </c>
      <c r="E6298" s="3">
        <v>59.289478302001903</v>
      </c>
      <c r="F6298" s="3">
        <v>14.173025968285</v>
      </c>
      <c r="G6298" s="3"/>
      <c r="I6298" s="5">
        <f t="shared" si="196"/>
        <v>44437.75</v>
      </c>
      <c r="J6298" s="7">
        <f t="shared" si="197"/>
        <v>-22.989152908325099</v>
      </c>
    </row>
    <row r="6299" spans="1:10" x14ac:dyDescent="0.2">
      <c r="A6299" s="4">
        <v>44437.791666666664</v>
      </c>
      <c r="B6299" s="3">
        <v>11.1066587197305</v>
      </c>
      <c r="C6299" s="3">
        <v>28.560531616210898</v>
      </c>
      <c r="D6299" s="3">
        <v>22.989459991455</v>
      </c>
      <c r="E6299" s="3">
        <v>59.283050537109297</v>
      </c>
      <c r="F6299" s="3">
        <v>14.177250334042901</v>
      </c>
      <c r="G6299" s="3"/>
      <c r="I6299" s="5">
        <f t="shared" si="196"/>
        <v>44437.791666666664</v>
      </c>
      <c r="J6299" s="7">
        <f t="shared" si="197"/>
        <v>-22.989459991455</v>
      </c>
    </row>
    <row r="6300" spans="1:10" x14ac:dyDescent="0.2">
      <c r="A6300" s="4">
        <v>44437.833333333336</v>
      </c>
      <c r="B6300" s="3">
        <v>11.106353311895999</v>
      </c>
      <c r="C6300" s="3">
        <v>28.791831970214801</v>
      </c>
      <c r="D6300" s="3">
        <v>22.987033843994102</v>
      </c>
      <c r="E6300" s="3">
        <v>59.275978088378899</v>
      </c>
      <c r="F6300" s="3">
        <v>14.172884329868999</v>
      </c>
      <c r="G6300" s="3"/>
      <c r="I6300" s="5">
        <f t="shared" si="196"/>
        <v>44437.833333333336</v>
      </c>
      <c r="J6300" s="7">
        <f t="shared" si="197"/>
        <v>-22.987033843994102</v>
      </c>
    </row>
    <row r="6301" spans="1:10" x14ac:dyDescent="0.2">
      <c r="A6301" s="4">
        <v>44437.875</v>
      </c>
      <c r="B6301" s="3">
        <v>11.1117886861109</v>
      </c>
      <c r="C6301" s="3">
        <v>28.490818023681602</v>
      </c>
      <c r="D6301" s="3">
        <v>22.983993530273398</v>
      </c>
      <c r="E6301" s="3">
        <v>59.268905639648402</v>
      </c>
      <c r="F6301" s="3">
        <v>14.171258143805</v>
      </c>
      <c r="G6301" s="3"/>
      <c r="I6301" s="5">
        <f t="shared" si="196"/>
        <v>44437.875</v>
      </c>
      <c r="J6301" s="7">
        <f t="shared" si="197"/>
        <v>-22.983993530273398</v>
      </c>
    </row>
    <row r="6302" spans="1:10" x14ac:dyDescent="0.2">
      <c r="A6302" s="4">
        <v>44437.916666666664</v>
      </c>
      <c r="B6302" s="3">
        <v>11.115379219956999</v>
      </c>
      <c r="C6302" s="3">
        <v>28.427177429199201</v>
      </c>
      <c r="D6302" s="3">
        <v>22.983322143554599</v>
      </c>
      <c r="E6302" s="3">
        <v>59.261833190917898</v>
      </c>
      <c r="F6302" s="3">
        <v>14.171305061530299</v>
      </c>
      <c r="G6302" s="3"/>
      <c r="I6302" s="5">
        <f t="shared" si="196"/>
        <v>44437.916666666664</v>
      </c>
      <c r="J6302" s="7">
        <f t="shared" si="197"/>
        <v>-22.983322143554599</v>
      </c>
    </row>
    <row r="6303" spans="1:10" x14ac:dyDescent="0.2">
      <c r="A6303" s="4">
        <v>44437.958333333336</v>
      </c>
      <c r="B6303" s="3">
        <v>11.1226426149787</v>
      </c>
      <c r="C6303" s="3">
        <v>28.063602447509702</v>
      </c>
      <c r="D6303" s="3">
        <v>22.9801635742187</v>
      </c>
      <c r="E6303" s="3">
        <v>59.255401611328097</v>
      </c>
      <c r="F6303" s="3">
        <v>14.1640416665087</v>
      </c>
      <c r="G6303" s="3"/>
      <c r="I6303" s="5">
        <f t="shared" si="196"/>
        <v>44437.958333333336</v>
      </c>
      <c r="J6303" s="7">
        <f t="shared" si="197"/>
        <v>-22.9801635742187</v>
      </c>
    </row>
    <row r="6304" spans="1:10" x14ac:dyDescent="0.2">
      <c r="A6304" s="4">
        <v>44438</v>
      </c>
      <c r="B6304" s="3">
        <v>11.1243962756171</v>
      </c>
      <c r="C6304" s="3">
        <v>27.552715301513601</v>
      </c>
      <c r="D6304" s="3">
        <v>22.970226287841701</v>
      </c>
      <c r="E6304" s="3">
        <v>59.247039794921797</v>
      </c>
      <c r="F6304" s="3">
        <v>14.155328248203</v>
      </c>
      <c r="G6304" s="3"/>
      <c r="I6304" s="5">
        <f t="shared" si="196"/>
        <v>44438</v>
      </c>
      <c r="J6304" s="7">
        <f t="shared" si="197"/>
        <v>-22.970226287841701</v>
      </c>
    </row>
    <row r="6305" spans="1:10" x14ac:dyDescent="0.2">
      <c r="A6305" s="4">
        <v>44438.041666666664</v>
      </c>
      <c r="B6305" s="3">
        <v>11.130992199603201</v>
      </c>
      <c r="C6305" s="3">
        <v>26.865242004394499</v>
      </c>
      <c r="D6305" s="3">
        <v>22.970108032226499</v>
      </c>
      <c r="E6305" s="3">
        <v>59.202033996582003</v>
      </c>
      <c r="F6305" s="3">
        <v>14.146953876855701</v>
      </c>
      <c r="G6305" s="3"/>
      <c r="I6305" s="5">
        <f t="shared" si="196"/>
        <v>44438.041666666664</v>
      </c>
      <c r="J6305" s="7">
        <f t="shared" si="197"/>
        <v>-22.970108032226499</v>
      </c>
    </row>
    <row r="6306" spans="1:10" x14ac:dyDescent="0.2">
      <c r="A6306" s="4">
        <v>44438.083333333336</v>
      </c>
      <c r="B6306" s="3">
        <v>11.1350014520167</v>
      </c>
      <c r="C6306" s="3">
        <v>26.254978179931602</v>
      </c>
      <c r="D6306" s="3">
        <v>22.967586517333899</v>
      </c>
      <c r="E6306" s="3">
        <v>59.195602416992102</v>
      </c>
      <c r="F6306" s="3">
        <v>14.1420248599781</v>
      </c>
      <c r="G6306" s="3"/>
      <c r="I6306" s="5">
        <f t="shared" si="196"/>
        <v>44438.083333333336</v>
      </c>
      <c r="J6306" s="7">
        <f t="shared" si="197"/>
        <v>-22.967586517333899</v>
      </c>
    </row>
    <row r="6307" spans="1:10" x14ac:dyDescent="0.2">
      <c r="A6307" s="4">
        <v>44438.125</v>
      </c>
      <c r="B6307" s="3">
        <v>11.144207949058201</v>
      </c>
      <c r="C6307" s="3">
        <v>25.8352737426757</v>
      </c>
      <c r="D6307" s="3">
        <v>22.964759826660099</v>
      </c>
      <c r="E6307" s="3">
        <v>59.189815521240199</v>
      </c>
      <c r="F6307" s="3">
        <v>14.137442857219799</v>
      </c>
      <c r="G6307" s="3"/>
      <c r="I6307" s="5">
        <f t="shared" si="196"/>
        <v>44438.125</v>
      </c>
      <c r="J6307" s="7">
        <f t="shared" si="197"/>
        <v>-22.964759826660099</v>
      </c>
    </row>
    <row r="6308" spans="1:10" x14ac:dyDescent="0.2">
      <c r="A6308" s="4">
        <v>44438.166666666664</v>
      </c>
      <c r="B6308" s="3">
        <v>11.1381989392584</v>
      </c>
      <c r="C6308" s="3">
        <v>25.51460647583</v>
      </c>
      <c r="D6308" s="3">
        <v>22.9652919769287</v>
      </c>
      <c r="E6308" s="3">
        <v>59.184028625488203</v>
      </c>
      <c r="F6308" s="3">
        <v>14.1350385451078</v>
      </c>
      <c r="G6308" s="3"/>
      <c r="I6308" s="5">
        <f t="shared" si="196"/>
        <v>44438.166666666664</v>
      </c>
      <c r="J6308" s="7">
        <f t="shared" si="197"/>
        <v>-22.9652919769287</v>
      </c>
    </row>
    <row r="6309" spans="1:10" x14ac:dyDescent="0.2">
      <c r="A6309" s="4">
        <v>44438.208333333336</v>
      </c>
      <c r="B6309" s="3">
        <v>11.140354498902299</v>
      </c>
      <c r="C6309" s="3">
        <v>25.310829162597599</v>
      </c>
      <c r="D6309" s="3">
        <v>22.9631233215332</v>
      </c>
      <c r="E6309" s="3">
        <v>59.176311492919901</v>
      </c>
      <c r="F6309" s="3">
        <v>14.132882100223799</v>
      </c>
      <c r="G6309" s="3"/>
      <c r="I6309" s="5">
        <f t="shared" si="196"/>
        <v>44438.208333333336</v>
      </c>
      <c r="J6309" s="7">
        <f t="shared" si="197"/>
        <v>-22.9631233215332</v>
      </c>
    </row>
    <row r="6310" spans="1:10" x14ac:dyDescent="0.2">
      <c r="A6310" s="4">
        <v>44438.25</v>
      </c>
      <c r="B6310" s="3">
        <v>11.1414592785473</v>
      </c>
      <c r="C6310" s="3">
        <v>25.192852020263601</v>
      </c>
      <c r="D6310" s="3">
        <v>22.963832855224599</v>
      </c>
      <c r="E6310" s="3">
        <v>59.167949676513601</v>
      </c>
      <c r="F6310" s="3">
        <v>14.131560436754301</v>
      </c>
      <c r="G6310" s="3"/>
      <c r="I6310" s="5">
        <f t="shared" si="196"/>
        <v>44438.25</v>
      </c>
      <c r="J6310" s="7">
        <f t="shared" si="197"/>
        <v>-22.963832855224599</v>
      </c>
    </row>
    <row r="6311" spans="1:10" x14ac:dyDescent="0.2">
      <c r="A6311" s="4">
        <v>44438.291666666664</v>
      </c>
      <c r="B6311" s="3">
        <v>11.145717283428899</v>
      </c>
      <c r="C6311" s="3">
        <v>25.027320861816399</v>
      </c>
      <c r="D6311" s="3">
        <v>22.960695266723601</v>
      </c>
      <c r="E6311" s="3">
        <v>59.160881042480398</v>
      </c>
      <c r="F6311" s="3">
        <v>14.129433204793701</v>
      </c>
      <c r="G6311" s="3"/>
      <c r="I6311" s="5">
        <f t="shared" si="196"/>
        <v>44438.291666666664</v>
      </c>
      <c r="J6311" s="7">
        <f t="shared" si="197"/>
        <v>-22.960695266723601</v>
      </c>
    </row>
    <row r="6312" spans="1:10" x14ac:dyDescent="0.2">
      <c r="A6312" s="4">
        <v>44438.333333333336</v>
      </c>
      <c r="B6312" s="3">
        <v>11.1464369836303</v>
      </c>
      <c r="C6312" s="3">
        <v>24.849647521972599</v>
      </c>
      <c r="D6312" s="3">
        <v>22.961900711059499</v>
      </c>
      <c r="E6312" s="3">
        <v>59.15380859375</v>
      </c>
      <c r="F6312" s="3">
        <v>14.1277264618806</v>
      </c>
      <c r="G6312" s="3"/>
      <c r="I6312" s="5">
        <f t="shared" si="196"/>
        <v>44438.333333333336</v>
      </c>
      <c r="J6312" s="7">
        <f t="shared" si="197"/>
        <v>-22.961900711059499</v>
      </c>
    </row>
    <row r="6313" spans="1:10" x14ac:dyDescent="0.2">
      <c r="A6313" s="4">
        <v>44438.375</v>
      </c>
      <c r="B6313" s="3">
        <v>11.1508844298935</v>
      </c>
      <c r="C6313" s="3">
        <v>24.693767547607401</v>
      </c>
      <c r="D6313" s="3">
        <v>22.959941864013601</v>
      </c>
      <c r="E6313" s="3">
        <v>59.146732330322202</v>
      </c>
      <c r="F6313" s="3">
        <v>14.126526076304801</v>
      </c>
      <c r="G6313" s="3"/>
      <c r="I6313" s="5">
        <f t="shared" si="196"/>
        <v>44438.375</v>
      </c>
      <c r="J6313" s="7">
        <f t="shared" si="197"/>
        <v>-22.959941864013601</v>
      </c>
    </row>
    <row r="6314" spans="1:10" x14ac:dyDescent="0.2">
      <c r="A6314" s="4">
        <v>44438.416666666664</v>
      </c>
      <c r="B6314" s="3">
        <v>11.146388295424799</v>
      </c>
      <c r="C6314" s="3">
        <v>24.565067291259702</v>
      </c>
      <c r="D6314" s="3">
        <v>22.957036972045898</v>
      </c>
      <c r="E6314" s="3">
        <v>59.140304565429602</v>
      </c>
      <c r="F6314" s="3">
        <v>14.1255346073927</v>
      </c>
      <c r="G6314" s="3"/>
      <c r="I6314" s="5">
        <f t="shared" si="196"/>
        <v>44438.416666666664</v>
      </c>
      <c r="J6314" s="7">
        <f t="shared" si="197"/>
        <v>-22.957036972045898</v>
      </c>
    </row>
    <row r="6315" spans="1:10" x14ac:dyDescent="0.2">
      <c r="A6315" s="4">
        <v>44438.458333333336</v>
      </c>
      <c r="B6315" s="3">
        <v>11.1519670785359</v>
      </c>
      <c r="C6315" s="3">
        <v>24.439945220947202</v>
      </c>
      <c r="D6315" s="3">
        <v>22.9569072723388</v>
      </c>
      <c r="E6315" s="3">
        <v>59.133872985839801</v>
      </c>
      <c r="F6315" s="3">
        <v>14.1240509449848</v>
      </c>
      <c r="G6315" s="3"/>
      <c r="I6315" s="5">
        <f t="shared" si="196"/>
        <v>44438.458333333336</v>
      </c>
      <c r="J6315" s="7">
        <f t="shared" si="197"/>
        <v>-22.9569072723388</v>
      </c>
    </row>
    <row r="6316" spans="1:10" x14ac:dyDescent="0.2">
      <c r="A6316" s="4">
        <v>44438.5</v>
      </c>
      <c r="B6316" s="3">
        <v>11.1512261325721</v>
      </c>
      <c r="C6316" s="3">
        <v>24.334842681884702</v>
      </c>
      <c r="D6316" s="3">
        <v>22.959056854248001</v>
      </c>
      <c r="E6316" s="3">
        <v>59.126800537109297</v>
      </c>
      <c r="F6316" s="3">
        <v>14.1234100311523</v>
      </c>
      <c r="G6316" s="3"/>
      <c r="I6316" s="5">
        <f t="shared" si="196"/>
        <v>44438.5</v>
      </c>
      <c r="J6316" s="7">
        <f t="shared" si="197"/>
        <v>-22.959056854248001</v>
      </c>
    </row>
    <row r="6317" spans="1:10" x14ac:dyDescent="0.2">
      <c r="A6317" s="4">
        <v>44438.541666666664</v>
      </c>
      <c r="B6317" s="3">
        <v>11.1428331711827</v>
      </c>
      <c r="C6317" s="3">
        <v>24.424564361572202</v>
      </c>
      <c r="D6317" s="3">
        <v>22.961906433105401</v>
      </c>
      <c r="E6317" s="3">
        <v>59.083717346191399</v>
      </c>
      <c r="F6317" s="3">
        <v>14.129089731634799</v>
      </c>
      <c r="G6317" s="3"/>
      <c r="I6317" s="5">
        <f t="shared" si="196"/>
        <v>44438.541666666664</v>
      </c>
      <c r="J6317" s="7">
        <f t="shared" si="197"/>
        <v>-22.961906433105401</v>
      </c>
    </row>
    <row r="6318" spans="1:10" x14ac:dyDescent="0.2">
      <c r="A6318" s="4">
        <v>44438.583333333336</v>
      </c>
      <c r="B6318" s="3">
        <v>11.121567933497101</v>
      </c>
      <c r="C6318" s="3">
        <v>25.232517242431602</v>
      </c>
      <c r="D6318" s="3">
        <v>22.979694366455</v>
      </c>
      <c r="E6318" s="3">
        <v>59.077934265136697</v>
      </c>
      <c r="F6318" s="3">
        <v>14.148511899431901</v>
      </c>
      <c r="G6318" s="3"/>
      <c r="I6318" s="5">
        <f t="shared" si="196"/>
        <v>44438.583333333336</v>
      </c>
      <c r="J6318" s="7">
        <f t="shared" si="197"/>
        <v>-22.979694366455</v>
      </c>
    </row>
    <row r="6319" spans="1:10" x14ac:dyDescent="0.2">
      <c r="A6319" s="4">
        <v>44438.625</v>
      </c>
      <c r="B6319" s="3">
        <v>11.1036958211154</v>
      </c>
      <c r="C6319" s="3">
        <v>26.9338874816894</v>
      </c>
      <c r="D6319" s="3">
        <v>22.988977432250898</v>
      </c>
      <c r="E6319" s="3">
        <v>59.070858001708899</v>
      </c>
      <c r="F6319" s="3">
        <v>14.162735937360999</v>
      </c>
      <c r="G6319" s="3"/>
      <c r="I6319" s="5">
        <f t="shared" si="196"/>
        <v>44438.625</v>
      </c>
      <c r="J6319" s="7">
        <f t="shared" si="197"/>
        <v>-22.988977432250898</v>
      </c>
    </row>
    <row r="6320" spans="1:10" x14ac:dyDescent="0.2">
      <c r="A6320" s="4">
        <v>44438.666666666664</v>
      </c>
      <c r="B6320" s="3">
        <v>11.090118008459401</v>
      </c>
      <c r="C6320" s="3">
        <v>28.232334136962798</v>
      </c>
      <c r="D6320" s="3">
        <v>23.001014709472599</v>
      </c>
      <c r="E6320" s="3">
        <v>59.065071105957003</v>
      </c>
      <c r="F6320" s="3">
        <v>14.177692954092899</v>
      </c>
      <c r="G6320" s="3"/>
      <c r="I6320" s="5">
        <f t="shared" si="196"/>
        <v>44438.666666666664</v>
      </c>
      <c r="J6320" s="7">
        <f t="shared" si="197"/>
        <v>-23.001014709472599</v>
      </c>
    </row>
    <row r="6321" spans="1:10" x14ac:dyDescent="0.2">
      <c r="A6321" s="4">
        <v>44438.708333333336</v>
      </c>
      <c r="B6321" s="3">
        <v>11.0825102550388</v>
      </c>
      <c r="C6321" s="3">
        <v>29.497184753417901</v>
      </c>
      <c r="D6321" s="3">
        <v>23.006446838378899</v>
      </c>
      <c r="E6321" s="3">
        <v>59.057998657226499</v>
      </c>
      <c r="F6321" s="3">
        <v>14.183921503437499</v>
      </c>
      <c r="G6321" s="3"/>
      <c r="I6321" s="5">
        <f t="shared" si="196"/>
        <v>44438.708333333336</v>
      </c>
      <c r="J6321" s="7">
        <f t="shared" si="197"/>
        <v>-23.006446838378899</v>
      </c>
    </row>
    <row r="6322" spans="1:10" x14ac:dyDescent="0.2">
      <c r="A6322" s="4">
        <v>44438.75</v>
      </c>
      <c r="B6322" s="3">
        <v>11.087734056869699</v>
      </c>
      <c r="C6322" s="3">
        <v>29.970157623291001</v>
      </c>
      <c r="D6322" s="3">
        <v>23.005626678466701</v>
      </c>
      <c r="E6322" s="3">
        <v>59.0496406555175</v>
      </c>
      <c r="F6322" s="3">
        <v>14.1839604540019</v>
      </c>
      <c r="G6322" s="3"/>
      <c r="I6322" s="5">
        <f t="shared" si="196"/>
        <v>44438.75</v>
      </c>
      <c r="J6322" s="7">
        <f t="shared" si="197"/>
        <v>-23.005626678466701</v>
      </c>
    </row>
    <row r="6323" spans="1:10" x14ac:dyDescent="0.2">
      <c r="A6323" s="4">
        <v>44438.791666666664</v>
      </c>
      <c r="B6323" s="3">
        <v>11.100894921438501</v>
      </c>
      <c r="C6323" s="3">
        <v>29.7320556640625</v>
      </c>
      <c r="D6323" s="3">
        <v>22.994247436523398</v>
      </c>
      <c r="E6323" s="3">
        <v>59.043849945068303</v>
      </c>
      <c r="F6323" s="3">
        <v>14.168709537556699</v>
      </c>
      <c r="G6323" s="3"/>
      <c r="I6323" s="5">
        <f t="shared" si="196"/>
        <v>44438.791666666664</v>
      </c>
      <c r="J6323" s="7">
        <f t="shared" si="197"/>
        <v>-22.994247436523398</v>
      </c>
    </row>
    <row r="6324" spans="1:10" x14ac:dyDescent="0.2">
      <c r="A6324" s="4">
        <v>44438.833333333336</v>
      </c>
      <c r="B6324" s="3">
        <v>11.131958881792499</v>
      </c>
      <c r="C6324" s="3">
        <v>27.329990386962798</v>
      </c>
      <c r="D6324" s="3">
        <v>22.970186233520501</v>
      </c>
      <c r="E6324" s="3">
        <v>59.036136627197202</v>
      </c>
      <c r="F6324" s="3">
        <v>14.1381218363766</v>
      </c>
      <c r="G6324" s="3"/>
      <c r="I6324" s="5">
        <f t="shared" si="196"/>
        <v>44438.833333333336</v>
      </c>
      <c r="J6324" s="7">
        <f t="shared" si="197"/>
        <v>-22.970186233520501</v>
      </c>
    </row>
    <row r="6325" spans="1:10" x14ac:dyDescent="0.2">
      <c r="A6325" s="4">
        <v>44438.875</v>
      </c>
      <c r="B6325" s="3">
        <v>11.1412229194405</v>
      </c>
      <c r="C6325" s="3">
        <v>25.867092132568299</v>
      </c>
      <c r="D6325" s="3">
        <v>22.964784622192301</v>
      </c>
      <c r="E6325" s="3">
        <v>59.029708862304602</v>
      </c>
      <c r="F6325" s="3">
        <v>14.133179540897499</v>
      </c>
      <c r="G6325" s="3"/>
      <c r="I6325" s="5">
        <f t="shared" si="196"/>
        <v>44438.875</v>
      </c>
      <c r="J6325" s="7">
        <f t="shared" si="197"/>
        <v>-22.964784622192301</v>
      </c>
    </row>
    <row r="6326" spans="1:10" x14ac:dyDescent="0.2">
      <c r="A6326" s="4">
        <v>44438.916666666664</v>
      </c>
      <c r="B6326" s="3">
        <v>11.2974217646301</v>
      </c>
      <c r="C6326" s="3">
        <v>25.351577758788999</v>
      </c>
      <c r="D6326" s="3">
        <v>22.855533599853501</v>
      </c>
      <c r="E6326" s="3">
        <v>59.023918151855398</v>
      </c>
      <c r="F6326" s="3">
        <v>14.192448136082101</v>
      </c>
      <c r="G6326" s="3"/>
      <c r="I6326" s="5">
        <f t="shared" si="196"/>
        <v>44438.916666666664</v>
      </c>
      <c r="J6326" s="7">
        <f t="shared" si="197"/>
        <v>-22.855533599853501</v>
      </c>
    </row>
    <row r="6327" spans="1:10" x14ac:dyDescent="0.2">
      <c r="A6327" s="4">
        <v>44438.958333333336</v>
      </c>
      <c r="B6327" s="3">
        <v>11.6461718397215</v>
      </c>
      <c r="C6327" s="3">
        <v>25.171085357666001</v>
      </c>
      <c r="D6327" s="3">
        <v>22.607185363769499</v>
      </c>
      <c r="E6327" s="3">
        <v>59.016845703125</v>
      </c>
      <c r="F6327" s="3">
        <v>14.152987673378201</v>
      </c>
      <c r="G6327" s="3"/>
      <c r="I6327" s="5">
        <f t="shared" si="196"/>
        <v>44438.958333333336</v>
      </c>
      <c r="J6327" s="7">
        <f t="shared" si="197"/>
        <v>-22.607185363769499</v>
      </c>
    </row>
    <row r="6328" spans="1:10" x14ac:dyDescent="0.2">
      <c r="A6328" s="4">
        <v>44439</v>
      </c>
      <c r="B6328" s="3">
        <v>11.705233288722701</v>
      </c>
      <c r="C6328" s="3">
        <v>25.2086868286132</v>
      </c>
      <c r="D6328" s="3">
        <v>22.5707397460937</v>
      </c>
      <c r="E6328" s="3">
        <v>59.007843017578097</v>
      </c>
      <c r="F6328" s="3">
        <v>14.171117390629099</v>
      </c>
      <c r="G6328" s="3"/>
      <c r="I6328" s="5">
        <f t="shared" si="196"/>
        <v>44439</v>
      </c>
      <c r="J6328" s="7">
        <f t="shared" si="197"/>
        <v>-22.5707397460937</v>
      </c>
    </row>
    <row r="6329" spans="1:10" x14ac:dyDescent="0.2">
      <c r="A6329" s="4">
        <v>44439.041666666664</v>
      </c>
      <c r="B6329" s="3">
        <v>11.749224410259</v>
      </c>
      <c r="C6329" s="3">
        <v>25.218410491943299</v>
      </c>
      <c r="D6329" s="3">
        <v>22.535972595214801</v>
      </c>
      <c r="E6329" s="3">
        <v>58.962188720703097</v>
      </c>
      <c r="F6329" s="3">
        <v>14.190255396354001</v>
      </c>
      <c r="G6329" s="3"/>
      <c r="I6329" s="5">
        <f t="shared" si="196"/>
        <v>44439.041666666664</v>
      </c>
      <c r="J6329" s="7">
        <f t="shared" si="197"/>
        <v>-22.535972595214801</v>
      </c>
    </row>
    <row r="6330" spans="1:10" x14ac:dyDescent="0.2">
      <c r="A6330" s="4">
        <v>44439.083333333336</v>
      </c>
      <c r="B6330" s="3">
        <v>11.7650675523312</v>
      </c>
      <c r="C6330" s="3">
        <v>25.129066467285099</v>
      </c>
      <c r="D6330" s="3">
        <v>22.523290634155199</v>
      </c>
      <c r="E6330" s="3">
        <v>58.955760955810497</v>
      </c>
      <c r="F6330" s="3">
        <v>14.1955039849078</v>
      </c>
      <c r="G6330" s="3"/>
      <c r="I6330" s="5">
        <f t="shared" si="196"/>
        <v>44439.083333333336</v>
      </c>
      <c r="J6330" s="7">
        <f t="shared" si="197"/>
        <v>-22.523290634155199</v>
      </c>
    </row>
    <row r="6331" spans="1:10" x14ac:dyDescent="0.2">
      <c r="A6331" s="4">
        <v>44439.125</v>
      </c>
      <c r="B6331" s="3">
        <v>11.7768217703809</v>
      </c>
      <c r="C6331" s="3">
        <v>25.041152954101499</v>
      </c>
      <c r="D6331" s="3">
        <v>22.515546798706001</v>
      </c>
      <c r="E6331" s="3">
        <v>58.94868850708</v>
      </c>
      <c r="F6331" s="3">
        <v>14.2012403407567</v>
      </c>
      <c r="G6331" s="3"/>
      <c r="I6331" s="5">
        <f t="shared" si="196"/>
        <v>44439.125</v>
      </c>
      <c r="J6331" s="7">
        <f t="shared" si="197"/>
        <v>-22.515546798706001</v>
      </c>
    </row>
    <row r="6332" spans="1:10" x14ac:dyDescent="0.2">
      <c r="A6332" s="4">
        <v>44439.166666666664</v>
      </c>
      <c r="B6332" s="3">
        <v>11.784129427407599</v>
      </c>
      <c r="C6332" s="3">
        <v>25.0018501281738</v>
      </c>
      <c r="D6332" s="3">
        <v>22.514324188232401</v>
      </c>
      <c r="E6332" s="3">
        <v>58.942256927490199</v>
      </c>
      <c r="F6332" s="3">
        <v>14.2016263054403</v>
      </c>
      <c r="G6332" s="3"/>
      <c r="I6332" s="5">
        <f t="shared" si="196"/>
        <v>44439.166666666664</v>
      </c>
      <c r="J6332" s="7">
        <f t="shared" si="197"/>
        <v>-22.514324188232401</v>
      </c>
    </row>
    <row r="6333" spans="1:10" x14ac:dyDescent="0.2">
      <c r="A6333" s="4">
        <v>44439.208333333336</v>
      </c>
      <c r="B6333" s="3">
        <v>11.774535195202199</v>
      </c>
      <c r="C6333" s="3">
        <v>24.976486206054599</v>
      </c>
      <c r="D6333" s="3">
        <v>22.5153903961181</v>
      </c>
      <c r="E6333" s="3">
        <v>58.935825347900298</v>
      </c>
      <c r="F6333" s="3">
        <v>14.200421493664001</v>
      </c>
      <c r="G6333" s="3"/>
      <c r="I6333" s="5">
        <f t="shared" si="196"/>
        <v>44439.208333333336</v>
      </c>
      <c r="J6333" s="7">
        <f t="shared" si="197"/>
        <v>-22.5153903961181</v>
      </c>
    </row>
    <row r="6334" spans="1:10" x14ac:dyDescent="0.2">
      <c r="A6334" s="4">
        <v>44439.25</v>
      </c>
      <c r="B6334" s="3">
        <v>11.7755983685625</v>
      </c>
      <c r="C6334" s="3">
        <v>24.929298400878899</v>
      </c>
      <c r="D6334" s="3">
        <v>22.514783859252901</v>
      </c>
      <c r="E6334" s="3">
        <v>58.928756713867102</v>
      </c>
      <c r="F6334" s="3">
        <v>14.198690849268299</v>
      </c>
      <c r="G6334" s="3"/>
      <c r="I6334" s="5">
        <f t="shared" si="196"/>
        <v>44439.25</v>
      </c>
      <c r="J6334" s="7">
        <f t="shared" si="197"/>
        <v>-22.514783859252901</v>
      </c>
    </row>
    <row r="6335" spans="1:10" x14ac:dyDescent="0.2">
      <c r="A6335" s="4">
        <v>44439.291666666664</v>
      </c>
      <c r="B6335" s="3">
        <v>11.7840524115189</v>
      </c>
      <c r="C6335" s="3">
        <v>24.878185272216701</v>
      </c>
      <c r="D6335" s="3">
        <v>22.5117988586425</v>
      </c>
      <c r="E6335" s="3">
        <v>58.922325134277301</v>
      </c>
      <c r="F6335" s="3">
        <v>14.189126715226401</v>
      </c>
      <c r="G6335" s="3"/>
      <c r="I6335" s="5">
        <f t="shared" si="196"/>
        <v>44439.291666666664</v>
      </c>
      <c r="J6335" s="7">
        <f t="shared" si="197"/>
        <v>-22.5117988586425</v>
      </c>
    </row>
    <row r="6336" spans="1:10" x14ac:dyDescent="0.2">
      <c r="A6336" s="4">
        <v>44439.333333333336</v>
      </c>
      <c r="B6336" s="3">
        <v>11.8080468444332</v>
      </c>
      <c r="C6336" s="3">
        <v>24.857467651367099</v>
      </c>
      <c r="D6336" s="3">
        <v>22.4957771301269</v>
      </c>
      <c r="E6336" s="3">
        <v>58.9158935546875</v>
      </c>
      <c r="F6336" s="3">
        <v>14.1703277564598</v>
      </c>
      <c r="G6336" s="3"/>
      <c r="I6336" s="5">
        <f t="shared" si="196"/>
        <v>44439.333333333336</v>
      </c>
      <c r="J6336" s="7">
        <f t="shared" si="197"/>
        <v>-22.4957771301269</v>
      </c>
    </row>
    <row r="6337" spans="1:10" x14ac:dyDescent="0.2">
      <c r="A6337" s="4">
        <v>44439.375</v>
      </c>
      <c r="B6337" s="3">
        <v>11.8174958972621</v>
      </c>
      <c r="C6337" s="3">
        <v>24.869987487792901</v>
      </c>
      <c r="D6337" s="3">
        <v>22.489234924316399</v>
      </c>
      <c r="E6337" s="3">
        <v>58.909461975097599</v>
      </c>
      <c r="F6337" s="3">
        <v>14.157063318799301</v>
      </c>
      <c r="G6337" s="3"/>
      <c r="I6337" s="5">
        <f t="shared" si="196"/>
        <v>44439.375</v>
      </c>
      <c r="J6337" s="7">
        <f t="shared" si="197"/>
        <v>-22.489234924316399</v>
      </c>
    </row>
    <row r="6338" spans="1:10" x14ac:dyDescent="0.2">
      <c r="A6338" s="4">
        <v>44439.416666666664</v>
      </c>
      <c r="B6338" s="3">
        <v>11.8145931949737</v>
      </c>
      <c r="C6338" s="3">
        <v>24.840671539306602</v>
      </c>
      <c r="D6338" s="3">
        <v>22.490167617797798</v>
      </c>
      <c r="E6338" s="3">
        <v>58.902393341064403</v>
      </c>
      <c r="F6338" s="3">
        <v>14.154170354152001</v>
      </c>
      <c r="G6338" s="3"/>
      <c r="I6338" s="5">
        <f t="shared" si="196"/>
        <v>44439.416666666664</v>
      </c>
      <c r="J6338" s="7">
        <f t="shared" si="197"/>
        <v>-22.490167617797798</v>
      </c>
    </row>
    <row r="6339" spans="1:10" x14ac:dyDescent="0.2">
      <c r="A6339" s="4">
        <v>44439.458333333336</v>
      </c>
      <c r="B6339" s="3">
        <v>11.8120206872427</v>
      </c>
      <c r="C6339" s="3">
        <v>24.7051887512207</v>
      </c>
      <c r="D6339" s="3">
        <v>22.492832183837798</v>
      </c>
      <c r="E6339" s="3">
        <v>58.896602630615199</v>
      </c>
      <c r="F6339" s="3">
        <v>14.1525238075657</v>
      </c>
      <c r="G6339" s="3"/>
      <c r="I6339" s="5">
        <f t="shared" si="196"/>
        <v>44439.458333333336</v>
      </c>
      <c r="J6339" s="7">
        <f t="shared" si="197"/>
        <v>-22.492832183837798</v>
      </c>
    </row>
    <row r="6340" spans="1:10" x14ac:dyDescent="0.2">
      <c r="A6340" s="4">
        <v>44439.5</v>
      </c>
      <c r="B6340" s="3">
        <v>11.8154518778708</v>
      </c>
      <c r="C6340" s="3">
        <v>24.637260437011701</v>
      </c>
      <c r="D6340" s="3">
        <v>22.490501403808501</v>
      </c>
      <c r="E6340" s="3">
        <v>58.8882446289062</v>
      </c>
      <c r="F6340" s="3">
        <v>14.151514633851599</v>
      </c>
      <c r="G6340" s="3"/>
      <c r="I6340" s="5">
        <f t="shared" si="196"/>
        <v>44439.5</v>
      </c>
      <c r="J6340" s="7">
        <f t="shared" si="197"/>
        <v>-22.490501403808501</v>
      </c>
    </row>
    <row r="6341" spans="1:10" x14ac:dyDescent="0.2">
      <c r="A6341" s="4">
        <v>44439.541666666664</v>
      </c>
      <c r="B6341" s="3">
        <v>11.8088710029664</v>
      </c>
      <c r="C6341" s="3">
        <v>24.665874481201101</v>
      </c>
      <c r="D6341" s="3">
        <v>22.492780685424801</v>
      </c>
      <c r="E6341" s="3">
        <v>58.845165252685497</v>
      </c>
      <c r="F6341" s="3">
        <v>14.1575307255721</v>
      </c>
      <c r="G6341" s="3"/>
      <c r="I6341" s="5">
        <f t="shared" si="196"/>
        <v>44439.541666666664</v>
      </c>
      <c r="J6341" s="7">
        <f t="shared" si="197"/>
        <v>-22.492780685424801</v>
      </c>
    </row>
    <row r="6342" spans="1:10" x14ac:dyDescent="0.2">
      <c r="A6342" s="4">
        <v>44439.583333333336</v>
      </c>
      <c r="B6342" s="3">
        <v>11.779427031995599</v>
      </c>
      <c r="C6342" s="3">
        <v>25.5299568176269</v>
      </c>
      <c r="D6342" s="3">
        <v>22.514593124389599</v>
      </c>
      <c r="E6342" s="3">
        <v>58.838733673095703</v>
      </c>
      <c r="F6342" s="3">
        <v>14.179243894748399</v>
      </c>
      <c r="G6342" s="3"/>
      <c r="I6342" s="5">
        <f t="shared" si="196"/>
        <v>44439.583333333336</v>
      </c>
      <c r="J6342" s="7">
        <f t="shared" si="197"/>
        <v>-22.514593124389599</v>
      </c>
    </row>
    <row r="6343" spans="1:10" x14ac:dyDescent="0.2">
      <c r="A6343" s="4">
        <v>44439.625</v>
      </c>
      <c r="B6343" s="3">
        <v>11.719216541344499</v>
      </c>
      <c r="C6343" s="3">
        <v>28.238040924072202</v>
      </c>
      <c r="D6343" s="3">
        <v>22.556758880615199</v>
      </c>
      <c r="E6343" s="3">
        <v>58.832305908203097</v>
      </c>
      <c r="F6343" s="3">
        <v>14.2002417899237</v>
      </c>
      <c r="G6343" s="3"/>
      <c r="I6343" s="5">
        <f t="shared" si="196"/>
        <v>44439.625</v>
      </c>
      <c r="J6343" s="7">
        <f t="shared" si="197"/>
        <v>-22.556758880615199</v>
      </c>
    </row>
    <row r="6344" spans="1:10" x14ac:dyDescent="0.2">
      <c r="A6344" s="4">
        <v>44439.666666666664</v>
      </c>
      <c r="B6344" s="3">
        <v>11.6838069373389</v>
      </c>
      <c r="C6344" s="3">
        <v>30.2082405090332</v>
      </c>
      <c r="D6344" s="3">
        <v>22.583698272705</v>
      </c>
      <c r="E6344" s="3">
        <v>58.825229644775298</v>
      </c>
      <c r="F6344" s="3">
        <v>14.1932298030905</v>
      </c>
      <c r="G6344" s="3"/>
      <c r="I6344" s="5">
        <f t="shared" si="196"/>
        <v>44439.666666666664</v>
      </c>
      <c r="J6344" s="7">
        <f t="shared" si="197"/>
        <v>-22.583698272705</v>
      </c>
    </row>
    <row r="6345" spans="1:10" x14ac:dyDescent="0.2">
      <c r="A6345" s="4">
        <v>44439.708333333336</v>
      </c>
      <c r="B6345" s="3">
        <v>11.691799770203</v>
      </c>
      <c r="C6345" s="3">
        <v>29.6419372558593</v>
      </c>
      <c r="D6345" s="3">
        <v>22.5783576965332</v>
      </c>
      <c r="E6345" s="3">
        <v>58.818157196044901</v>
      </c>
      <c r="F6345" s="3">
        <v>14.166305225444701</v>
      </c>
      <c r="G6345" s="3"/>
      <c r="I6345" s="5">
        <f t="shared" ref="I6345:I6408" si="198">A6345</f>
        <v>44439.708333333336</v>
      </c>
      <c r="J6345" s="7">
        <f t="shared" ref="J6345:J6408" si="199">D6345*-1</f>
        <v>-22.5783576965332</v>
      </c>
    </row>
    <row r="6346" spans="1:10" x14ac:dyDescent="0.2">
      <c r="A6346" s="4">
        <v>44439.75</v>
      </c>
      <c r="B6346" s="3">
        <v>11.7063540026894</v>
      </c>
      <c r="C6346" s="3">
        <v>28.171531677246001</v>
      </c>
      <c r="D6346" s="3">
        <v>22.568214416503899</v>
      </c>
      <c r="E6346" s="3">
        <v>58.8104438781738</v>
      </c>
      <c r="F6346" s="3">
        <v>14.1365151255948</v>
      </c>
      <c r="G6346" s="3"/>
      <c r="I6346" s="5">
        <f t="shared" si="198"/>
        <v>44439.75</v>
      </c>
      <c r="J6346" s="7">
        <f t="shared" si="199"/>
        <v>-22.568214416503899</v>
      </c>
    </row>
    <row r="6347" spans="1:10" x14ac:dyDescent="0.2">
      <c r="A6347" s="4">
        <v>44439.791666666664</v>
      </c>
      <c r="B6347" s="3">
        <v>11.7076393713148</v>
      </c>
      <c r="C6347" s="3">
        <v>26.436923980712798</v>
      </c>
      <c r="D6347" s="3">
        <v>22.570365905761701</v>
      </c>
      <c r="E6347" s="3">
        <v>58.804012298583899</v>
      </c>
      <c r="F6347" s="3">
        <v>14.1201877571878</v>
      </c>
      <c r="G6347" s="3"/>
      <c r="I6347" s="5">
        <f t="shared" si="198"/>
        <v>44439.791666666664</v>
      </c>
      <c r="J6347" s="7">
        <f t="shared" si="199"/>
        <v>-22.570365905761701</v>
      </c>
    </row>
    <row r="6348" spans="1:10" x14ac:dyDescent="0.2">
      <c r="A6348" s="4">
        <v>44439.833333333336</v>
      </c>
      <c r="B6348" s="3">
        <v>11.7205780406185</v>
      </c>
      <c r="C6348" s="3">
        <v>25.699020385742099</v>
      </c>
      <c r="D6348" s="3">
        <v>22.5547180175781</v>
      </c>
      <c r="E6348" s="3">
        <v>58.797584533691399</v>
      </c>
      <c r="F6348" s="3">
        <v>14.1281690819307</v>
      </c>
      <c r="G6348" s="3"/>
      <c r="I6348" s="5">
        <f t="shared" si="198"/>
        <v>44439.833333333336</v>
      </c>
      <c r="J6348" s="7">
        <f t="shared" si="199"/>
        <v>-22.5547180175781</v>
      </c>
    </row>
    <row r="6349" spans="1:10" x14ac:dyDescent="0.2">
      <c r="A6349" s="4">
        <v>44439.875</v>
      </c>
      <c r="B6349" s="3">
        <v>11.728940018604399</v>
      </c>
      <c r="C6349" s="3">
        <v>25.786983489990199</v>
      </c>
      <c r="D6349" s="3">
        <v>22.549758911132798</v>
      </c>
      <c r="E6349" s="3">
        <v>58.791793823242102</v>
      </c>
      <c r="F6349" s="3">
        <v>14.134036453314399</v>
      </c>
      <c r="G6349" s="3"/>
      <c r="I6349" s="5">
        <f t="shared" si="198"/>
        <v>44439.875</v>
      </c>
      <c r="J6349" s="7">
        <f t="shared" si="199"/>
        <v>-22.549758911132798</v>
      </c>
    </row>
    <row r="6350" spans="1:10" x14ac:dyDescent="0.2">
      <c r="A6350" s="4">
        <v>44439.916666666664</v>
      </c>
      <c r="B6350" s="3">
        <v>11.737254193624899</v>
      </c>
      <c r="C6350" s="3">
        <v>26.008640289306602</v>
      </c>
      <c r="D6350" s="3">
        <v>22.545955657958899</v>
      </c>
      <c r="E6350" s="3">
        <v>58.786651611328097</v>
      </c>
      <c r="F6350" s="3">
        <v>14.1422302356813</v>
      </c>
      <c r="G6350" s="3"/>
      <c r="I6350" s="5">
        <f t="shared" si="198"/>
        <v>44439.916666666664</v>
      </c>
      <c r="J6350" s="7">
        <f t="shared" si="199"/>
        <v>-22.545955657958899</v>
      </c>
    </row>
    <row r="6351" spans="1:10" x14ac:dyDescent="0.2">
      <c r="A6351" s="4">
        <v>44439.958333333336</v>
      </c>
      <c r="B6351" s="3">
        <v>11.7486003159884</v>
      </c>
      <c r="C6351" s="3">
        <v>26.094799041748001</v>
      </c>
      <c r="D6351" s="3">
        <v>22.5347366333007</v>
      </c>
      <c r="E6351" s="3">
        <v>58.780864715576101</v>
      </c>
      <c r="F6351" s="3">
        <v>14.143678488485101</v>
      </c>
      <c r="G6351" s="3"/>
      <c r="I6351" s="5">
        <f t="shared" si="198"/>
        <v>44439.958333333336</v>
      </c>
      <c r="J6351" s="7">
        <f t="shared" si="199"/>
        <v>-22.5347366333007</v>
      </c>
    </row>
    <row r="6352" spans="1:10" x14ac:dyDescent="0.2">
      <c r="A6352" s="4">
        <v>44440</v>
      </c>
      <c r="B6352" s="3">
        <v>11.7622374397311</v>
      </c>
      <c r="C6352" s="3">
        <v>25.921054840087798</v>
      </c>
      <c r="D6352" s="3">
        <v>22.531276702880799</v>
      </c>
      <c r="E6352" s="3">
        <v>58.773792266845703</v>
      </c>
      <c r="F6352" s="3">
        <v>14.1405589023723</v>
      </c>
      <c r="G6352" s="3"/>
      <c r="I6352" s="5">
        <f t="shared" si="198"/>
        <v>44440</v>
      </c>
      <c r="J6352" s="7">
        <f t="shared" si="199"/>
        <v>-22.531276702880799</v>
      </c>
    </row>
    <row r="6353" spans="1:10" x14ac:dyDescent="0.2">
      <c r="A6353" s="4">
        <v>44440.041666666664</v>
      </c>
      <c r="B6353" s="3">
        <v>11.7773812421242</v>
      </c>
      <c r="C6353" s="3">
        <v>25.3805122375488</v>
      </c>
      <c r="D6353" s="3">
        <v>22.517589569091701</v>
      </c>
      <c r="E6353" s="3">
        <v>58.728782653808501</v>
      </c>
      <c r="F6353" s="3">
        <v>14.1407607371151</v>
      </c>
      <c r="G6353" s="3"/>
      <c r="I6353" s="5">
        <f t="shared" si="198"/>
        <v>44440.041666666664</v>
      </c>
      <c r="J6353" s="7">
        <f t="shared" si="199"/>
        <v>-22.517589569091701</v>
      </c>
    </row>
    <row r="6354" spans="1:10" x14ac:dyDescent="0.2">
      <c r="A6354" s="4">
        <v>44440.083333333336</v>
      </c>
      <c r="B6354" s="3">
        <v>11.772052981961499</v>
      </c>
      <c r="C6354" s="3">
        <v>25.059474945068299</v>
      </c>
      <c r="D6354" s="3">
        <v>22.518108367919901</v>
      </c>
      <c r="E6354" s="3">
        <v>58.721710205078097</v>
      </c>
      <c r="F6354" s="3">
        <v>14.138657406637099</v>
      </c>
      <c r="G6354" s="3"/>
      <c r="I6354" s="5">
        <f t="shared" si="198"/>
        <v>44440.083333333336</v>
      </c>
      <c r="J6354" s="7">
        <f t="shared" si="199"/>
        <v>-22.518108367919901</v>
      </c>
    </row>
    <row r="6355" spans="1:10" x14ac:dyDescent="0.2">
      <c r="A6355" s="4">
        <v>44440.125</v>
      </c>
      <c r="B6355" s="3">
        <v>11.788774282213</v>
      </c>
      <c r="C6355" s="3">
        <v>24.9608154296875</v>
      </c>
      <c r="D6355" s="3">
        <v>22.5086059570312</v>
      </c>
      <c r="E6355" s="3">
        <v>58.714633941650298</v>
      </c>
      <c r="F6355" s="3">
        <v>14.143745766732801</v>
      </c>
      <c r="G6355" s="3"/>
      <c r="I6355" s="5">
        <f t="shared" si="198"/>
        <v>44440.125</v>
      </c>
      <c r="J6355" s="7">
        <f t="shared" si="199"/>
        <v>-22.5086059570312</v>
      </c>
    </row>
    <row r="6356" spans="1:10" x14ac:dyDescent="0.2">
      <c r="A6356" s="4">
        <v>44440.166666666664</v>
      </c>
      <c r="B6356" s="3">
        <v>11.811273544598199</v>
      </c>
      <c r="C6356" s="3">
        <v>24.769191741943299</v>
      </c>
      <c r="D6356" s="3">
        <v>22.4932861328125</v>
      </c>
      <c r="E6356" s="3">
        <v>58.708206176757798</v>
      </c>
      <c r="F6356" s="3">
        <v>14.147941804807401</v>
      </c>
      <c r="G6356" s="3"/>
      <c r="I6356" s="5">
        <f t="shared" si="198"/>
        <v>44440.166666666664</v>
      </c>
      <c r="J6356" s="7">
        <f t="shared" si="199"/>
        <v>-22.4932861328125</v>
      </c>
    </row>
    <row r="6357" spans="1:10" x14ac:dyDescent="0.2">
      <c r="A6357" s="4">
        <v>44440.208333333336</v>
      </c>
      <c r="B6357" s="3">
        <v>11.8311471848463</v>
      </c>
      <c r="C6357" s="3">
        <v>24.4453010559082</v>
      </c>
      <c r="D6357" s="3">
        <v>22.4825325012207</v>
      </c>
      <c r="E6357" s="3">
        <v>58.701774597167898</v>
      </c>
      <c r="F6357" s="3">
        <v>14.1502434290678</v>
      </c>
      <c r="G6357" s="3"/>
      <c r="I6357" s="5">
        <f t="shared" si="198"/>
        <v>44440.208333333336</v>
      </c>
      <c r="J6357" s="7">
        <f t="shared" si="199"/>
        <v>-22.4825325012207</v>
      </c>
    </row>
    <row r="6358" spans="1:10" x14ac:dyDescent="0.2">
      <c r="A6358" s="4">
        <v>44440.25</v>
      </c>
      <c r="B6358" s="3">
        <v>11.8400951917785</v>
      </c>
      <c r="C6358" s="3">
        <v>24.2018432617187</v>
      </c>
      <c r="D6358" s="3">
        <v>22.472042083740199</v>
      </c>
      <c r="E6358" s="3">
        <v>58.695346832275298</v>
      </c>
      <c r="F6358" s="3">
        <v>14.153270950210301</v>
      </c>
      <c r="G6358" s="3"/>
      <c r="I6358" s="5">
        <f t="shared" si="198"/>
        <v>44440.25</v>
      </c>
      <c r="J6358" s="7">
        <f t="shared" si="199"/>
        <v>-22.472042083740199</v>
      </c>
    </row>
    <row r="6359" spans="1:10" x14ac:dyDescent="0.2">
      <c r="A6359" s="4">
        <v>44440.291666666664</v>
      </c>
      <c r="B6359" s="3">
        <v>11.880073519941</v>
      </c>
      <c r="C6359" s="3">
        <v>24.158241271972599</v>
      </c>
      <c r="D6359" s="3">
        <v>22.442987442016602</v>
      </c>
      <c r="E6359" s="3">
        <v>58.689559936523402</v>
      </c>
      <c r="F6359" s="3">
        <v>14.1691477314063</v>
      </c>
      <c r="G6359" s="3"/>
      <c r="I6359" s="5">
        <f t="shared" si="198"/>
        <v>44440.291666666664</v>
      </c>
      <c r="J6359" s="7">
        <f t="shared" si="199"/>
        <v>-22.442987442016602</v>
      </c>
    </row>
    <row r="6360" spans="1:10" x14ac:dyDescent="0.2">
      <c r="A6360" s="4">
        <v>44440.333333333336</v>
      </c>
      <c r="B6360" s="3">
        <v>11.8936053001117</v>
      </c>
      <c r="C6360" s="3">
        <v>24.103557586669901</v>
      </c>
      <c r="D6360" s="3">
        <v>22.4341430664062</v>
      </c>
      <c r="E6360" s="3">
        <v>58.683769226074197</v>
      </c>
      <c r="F6360" s="3">
        <v>14.1743538284352</v>
      </c>
      <c r="G6360" s="3"/>
      <c r="I6360" s="5">
        <f t="shared" si="198"/>
        <v>44440.333333333336</v>
      </c>
      <c r="J6360" s="7">
        <f t="shared" si="199"/>
        <v>-22.4341430664062</v>
      </c>
    </row>
    <row r="6361" spans="1:10" x14ac:dyDescent="0.2">
      <c r="A6361" s="4">
        <v>44440.375</v>
      </c>
      <c r="B6361" s="3">
        <v>11.914920996483</v>
      </c>
      <c r="C6361" s="3">
        <v>24.105709075927699</v>
      </c>
      <c r="D6361" s="3">
        <v>22.421852111816399</v>
      </c>
      <c r="E6361" s="3">
        <v>58.677337646484297</v>
      </c>
      <c r="F6361" s="3">
        <v>14.183882552873101</v>
      </c>
      <c r="G6361" s="3"/>
      <c r="I6361" s="5">
        <f t="shared" si="198"/>
        <v>44440.375</v>
      </c>
      <c r="J6361" s="7">
        <f t="shared" si="199"/>
        <v>-22.421852111816399</v>
      </c>
    </row>
    <row r="6362" spans="1:10" x14ac:dyDescent="0.2">
      <c r="A6362" s="4">
        <v>44440.416666666664</v>
      </c>
      <c r="B6362" s="3">
        <v>11.9098122758651</v>
      </c>
      <c r="C6362" s="3">
        <v>24.113224029541001</v>
      </c>
      <c r="D6362" s="3">
        <v>22.421146392822202</v>
      </c>
      <c r="E6362" s="3">
        <v>58.671554565429602</v>
      </c>
      <c r="F6362" s="3">
        <v>14.181896074088399</v>
      </c>
      <c r="G6362" s="3"/>
      <c r="I6362" s="5">
        <f t="shared" si="198"/>
        <v>44440.416666666664</v>
      </c>
      <c r="J6362" s="7">
        <f t="shared" si="199"/>
        <v>-22.421146392822202</v>
      </c>
    </row>
    <row r="6363" spans="1:10" x14ac:dyDescent="0.2">
      <c r="A6363" s="4">
        <v>44440.458333333336</v>
      </c>
      <c r="B6363" s="3">
        <v>11.920099651068799</v>
      </c>
      <c r="C6363" s="3">
        <v>24.094276428222599</v>
      </c>
      <c r="D6363" s="3">
        <v>22.414735794067301</v>
      </c>
      <c r="E6363" s="3">
        <v>58.665767669677699</v>
      </c>
      <c r="F6363" s="3">
        <v>14.185252904548101</v>
      </c>
      <c r="G6363" s="3"/>
      <c r="I6363" s="5">
        <f t="shared" si="198"/>
        <v>44440.458333333336</v>
      </c>
      <c r="J6363" s="7">
        <f t="shared" si="199"/>
        <v>-22.414735794067301</v>
      </c>
    </row>
    <row r="6364" spans="1:10" x14ac:dyDescent="0.2">
      <c r="A6364" s="4">
        <v>44440.5</v>
      </c>
      <c r="B6364" s="3">
        <v>11.9278490429055</v>
      </c>
      <c r="C6364" s="3">
        <v>24.078563690185501</v>
      </c>
      <c r="D6364" s="3">
        <v>22.411111831665</v>
      </c>
      <c r="E6364" s="3">
        <v>58.65869140625</v>
      </c>
      <c r="F6364" s="3">
        <v>14.1883618677798</v>
      </c>
      <c r="G6364" s="3"/>
      <c r="I6364" s="5">
        <f t="shared" si="198"/>
        <v>44440.5</v>
      </c>
      <c r="J6364" s="7">
        <f t="shared" si="199"/>
        <v>-22.411111831665</v>
      </c>
    </row>
    <row r="6365" spans="1:10" x14ac:dyDescent="0.2">
      <c r="A6365" s="4">
        <v>44440.541666666664</v>
      </c>
      <c r="B6365" s="3">
        <v>11.926931934161701</v>
      </c>
      <c r="C6365" s="3">
        <v>24.1933288574218</v>
      </c>
      <c r="D6365" s="3">
        <v>22.411575317382798</v>
      </c>
      <c r="E6365" s="3">
        <v>58.649692535400298</v>
      </c>
      <c r="F6365" s="3">
        <v>14.1916726657544</v>
      </c>
      <c r="G6365" s="3"/>
      <c r="I6365" s="5">
        <f t="shared" si="198"/>
        <v>44440.541666666664</v>
      </c>
      <c r="J6365" s="7">
        <f t="shared" si="199"/>
        <v>-22.411575317382798</v>
      </c>
    </row>
    <row r="6366" spans="1:10" x14ac:dyDescent="0.2">
      <c r="A6366" s="4">
        <v>44440.583333333336</v>
      </c>
      <c r="B6366" s="3">
        <v>11.921609870679699</v>
      </c>
      <c r="C6366" s="3">
        <v>24.803226470947202</v>
      </c>
      <c r="D6366" s="3">
        <v>22.413232803344702</v>
      </c>
      <c r="E6366" s="3">
        <v>58.643905639648402</v>
      </c>
      <c r="F6366" s="3">
        <v>14.203109967848199</v>
      </c>
      <c r="G6366" s="3"/>
      <c r="I6366" s="5">
        <f t="shared" si="198"/>
        <v>44440.583333333336</v>
      </c>
      <c r="J6366" s="7">
        <f t="shared" si="199"/>
        <v>-22.413232803344702</v>
      </c>
    </row>
    <row r="6367" spans="1:10" x14ac:dyDescent="0.2">
      <c r="A6367" s="4">
        <v>44440.625</v>
      </c>
      <c r="B6367" s="3">
        <v>11.906340364192401</v>
      </c>
      <c r="C6367" s="3">
        <v>26.08345413208</v>
      </c>
      <c r="D6367" s="3">
        <v>22.427242279052699</v>
      </c>
      <c r="E6367" s="3">
        <v>58.637474060058501</v>
      </c>
      <c r="F6367" s="3">
        <v>14.2195426798271</v>
      </c>
      <c r="G6367" s="3"/>
      <c r="I6367" s="5">
        <f t="shared" si="198"/>
        <v>44440.625</v>
      </c>
      <c r="J6367" s="7">
        <f t="shared" si="199"/>
        <v>-22.427242279052699</v>
      </c>
    </row>
    <row r="6368" spans="1:10" x14ac:dyDescent="0.2">
      <c r="A6368" s="4">
        <v>44440.666666666664</v>
      </c>
      <c r="B6368" s="3">
        <v>11.883259499061399</v>
      </c>
      <c r="C6368" s="3">
        <v>27.454841613769499</v>
      </c>
      <c r="D6368" s="3">
        <v>22.440557479858398</v>
      </c>
      <c r="E6368" s="3">
        <v>58.631046295166001</v>
      </c>
      <c r="F6368" s="3">
        <v>14.2439514051082</v>
      </c>
      <c r="G6368" s="3"/>
      <c r="I6368" s="5">
        <f t="shared" si="198"/>
        <v>44440.666666666664</v>
      </c>
      <c r="J6368" s="7">
        <f t="shared" si="199"/>
        <v>-22.440557479858398</v>
      </c>
    </row>
    <row r="6369" spans="1:10" x14ac:dyDescent="0.2">
      <c r="A6369" s="4">
        <v>44440.708333333336</v>
      </c>
      <c r="B6369" s="3">
        <v>11.940291092512901</v>
      </c>
      <c r="C6369" s="3">
        <v>29.057529449462798</v>
      </c>
      <c r="D6369" s="3">
        <v>22.400285720825099</v>
      </c>
      <c r="E6369" s="3">
        <v>58.624614715576101</v>
      </c>
      <c r="F6369" s="3">
        <v>14.1807417209978</v>
      </c>
      <c r="G6369" s="3"/>
      <c r="I6369" s="5">
        <f t="shared" si="198"/>
        <v>44440.708333333336</v>
      </c>
      <c r="J6369" s="7">
        <f t="shared" si="199"/>
        <v>-22.400285720825099</v>
      </c>
    </row>
    <row r="6370" spans="1:10" x14ac:dyDescent="0.2">
      <c r="A6370" s="4">
        <v>44440.75</v>
      </c>
      <c r="B6370" s="3">
        <v>11.9717507551917</v>
      </c>
      <c r="C6370" s="3">
        <v>29.745368957519499</v>
      </c>
      <c r="D6370" s="3">
        <v>22.377651214599599</v>
      </c>
      <c r="E6370" s="3">
        <v>58.616897583007798</v>
      </c>
      <c r="F6370" s="3">
        <v>14.1534515391907</v>
      </c>
      <c r="G6370" s="3"/>
      <c r="I6370" s="5">
        <f t="shared" si="198"/>
        <v>44440.75</v>
      </c>
      <c r="J6370" s="7">
        <f t="shared" si="199"/>
        <v>-22.377651214599599</v>
      </c>
    </row>
    <row r="6371" spans="1:10" x14ac:dyDescent="0.2">
      <c r="A6371" s="4">
        <v>44440.791666666664</v>
      </c>
      <c r="B6371" s="3">
        <v>11.984330017014701</v>
      </c>
      <c r="C6371" s="3">
        <v>28.8809204101562</v>
      </c>
      <c r="D6371" s="3">
        <v>22.371719360351499</v>
      </c>
      <c r="E6371" s="3">
        <v>58.609825134277301</v>
      </c>
      <c r="F6371" s="3">
        <v>14.1421842031961</v>
      </c>
      <c r="G6371" s="3"/>
      <c r="I6371" s="5">
        <f t="shared" si="198"/>
        <v>44440.791666666664</v>
      </c>
      <c r="J6371" s="7">
        <f t="shared" si="199"/>
        <v>-22.371719360351499</v>
      </c>
    </row>
    <row r="6372" spans="1:10" x14ac:dyDescent="0.2">
      <c r="A6372" s="4">
        <v>44440.833333333336</v>
      </c>
      <c r="B6372" s="3">
        <v>11.991581018674999</v>
      </c>
      <c r="C6372" s="3">
        <v>28.519130706787099</v>
      </c>
      <c r="D6372" s="3">
        <v>22.365808486938398</v>
      </c>
      <c r="E6372" s="3">
        <v>58.602752685546797</v>
      </c>
      <c r="F6372" s="3">
        <v>14.135519230482201</v>
      </c>
      <c r="G6372" s="3"/>
      <c r="I6372" s="5">
        <f t="shared" si="198"/>
        <v>44440.833333333336</v>
      </c>
      <c r="J6372" s="7">
        <f t="shared" si="199"/>
        <v>-22.365808486938398</v>
      </c>
    </row>
    <row r="6373" spans="1:10" x14ac:dyDescent="0.2">
      <c r="A6373" s="4">
        <v>44440.875</v>
      </c>
      <c r="B6373" s="3">
        <v>11.997228850513901</v>
      </c>
      <c r="C6373" s="3">
        <v>28.3003425598144</v>
      </c>
      <c r="D6373" s="3">
        <v>22.365959167480401</v>
      </c>
      <c r="E6373" s="3">
        <v>58.595676422119098</v>
      </c>
      <c r="F6373" s="3">
        <v>14.131713583291599</v>
      </c>
      <c r="G6373" s="3"/>
      <c r="I6373" s="5">
        <f t="shared" si="198"/>
        <v>44440.875</v>
      </c>
      <c r="J6373" s="7">
        <f t="shared" si="199"/>
        <v>-22.365959167480401</v>
      </c>
    </row>
    <row r="6374" spans="1:10" x14ac:dyDescent="0.2">
      <c r="A6374" s="4">
        <v>44440.916666666664</v>
      </c>
      <c r="B6374" s="3">
        <v>12.0025996022014</v>
      </c>
      <c r="C6374" s="3">
        <v>28.036857604980401</v>
      </c>
      <c r="D6374" s="3">
        <v>22.354719161987301</v>
      </c>
      <c r="E6374" s="3">
        <v>58.589248657226499</v>
      </c>
      <c r="F6374" s="3">
        <v>14.1279318375838</v>
      </c>
      <c r="G6374" s="3"/>
      <c r="I6374" s="5">
        <f t="shared" si="198"/>
        <v>44440.916666666664</v>
      </c>
      <c r="J6374" s="7">
        <f t="shared" si="199"/>
        <v>-22.354719161987301</v>
      </c>
    </row>
    <row r="6375" spans="1:10" x14ac:dyDescent="0.2">
      <c r="A6375" s="4">
        <v>44440.958333333336</v>
      </c>
      <c r="B6375" s="3">
        <v>12.0042240177852</v>
      </c>
      <c r="C6375" s="3">
        <v>27.642539978027301</v>
      </c>
      <c r="D6375" s="3">
        <v>22.357955932617099</v>
      </c>
      <c r="E6375" s="3">
        <v>58.582817077636697</v>
      </c>
      <c r="F6375" s="3">
        <v>14.1318304349849</v>
      </c>
      <c r="G6375" s="3"/>
      <c r="I6375" s="5">
        <f t="shared" si="198"/>
        <v>44440.958333333336</v>
      </c>
      <c r="J6375" s="7">
        <f t="shared" si="199"/>
        <v>-22.357955932617099</v>
      </c>
    </row>
    <row r="6376" spans="1:10" x14ac:dyDescent="0.2">
      <c r="A6376" s="4">
        <v>44441</v>
      </c>
      <c r="B6376" s="3">
        <v>12.007137342954699</v>
      </c>
      <c r="C6376" s="3">
        <v>27.089481353759702</v>
      </c>
      <c r="D6376" s="3">
        <v>22.3565864562988</v>
      </c>
      <c r="E6376" s="3">
        <v>58.575103759765597</v>
      </c>
      <c r="F6376" s="3">
        <v>14.1356228035739</v>
      </c>
      <c r="G6376" s="3"/>
      <c r="I6376" s="5">
        <f t="shared" si="198"/>
        <v>44441</v>
      </c>
      <c r="J6376" s="7">
        <f t="shared" si="199"/>
        <v>-22.3565864562988</v>
      </c>
    </row>
    <row r="6377" spans="1:10" x14ac:dyDescent="0.2">
      <c r="A6377" s="4">
        <v>44441.041666666664</v>
      </c>
      <c r="B6377" s="3">
        <v>12.003203335949699</v>
      </c>
      <c r="C6377" s="3">
        <v>26.4745788574218</v>
      </c>
      <c r="D6377" s="3">
        <v>22.355960845947202</v>
      </c>
      <c r="E6377" s="3">
        <v>58.531379699707003</v>
      </c>
      <c r="F6377" s="3">
        <v>14.145116118407801</v>
      </c>
      <c r="G6377" s="3"/>
      <c r="I6377" s="5">
        <f t="shared" si="198"/>
        <v>44441.041666666664</v>
      </c>
      <c r="J6377" s="7">
        <f t="shared" si="199"/>
        <v>-22.355960845947202</v>
      </c>
    </row>
    <row r="6378" spans="1:10" x14ac:dyDescent="0.2">
      <c r="A6378" s="4">
        <v>44441.083333333336</v>
      </c>
      <c r="B6378" s="3">
        <v>11.9449005377144</v>
      </c>
      <c r="C6378" s="3">
        <v>26.051296234130799</v>
      </c>
      <c r="D6378" s="3">
        <v>22.395154953002901</v>
      </c>
      <c r="E6378" s="3">
        <v>58.525592803955</v>
      </c>
      <c r="F6378" s="3">
        <v>14.1519820406245</v>
      </c>
      <c r="G6378" s="3"/>
      <c r="I6378" s="5">
        <f t="shared" si="198"/>
        <v>44441.083333333336</v>
      </c>
      <c r="J6378" s="7">
        <f t="shared" si="199"/>
        <v>-22.395154953002901</v>
      </c>
    </row>
    <row r="6379" spans="1:10" x14ac:dyDescent="0.2">
      <c r="A6379" s="4">
        <v>44441.125</v>
      </c>
      <c r="B6379" s="3">
        <v>11.896818721675199</v>
      </c>
      <c r="C6379" s="3">
        <v>25.726318359375</v>
      </c>
      <c r="D6379" s="3">
        <v>22.432773590087798</v>
      </c>
      <c r="E6379" s="3">
        <v>58.519805908203097</v>
      </c>
      <c r="F6379" s="3">
        <v>14.159028551821599</v>
      </c>
      <c r="G6379" s="3"/>
      <c r="I6379" s="5">
        <f t="shared" si="198"/>
        <v>44441.125</v>
      </c>
      <c r="J6379" s="7">
        <f t="shared" si="199"/>
        <v>-22.432773590087798</v>
      </c>
    </row>
    <row r="6380" spans="1:10" x14ac:dyDescent="0.2">
      <c r="A6380" s="4">
        <v>44441.166666666664</v>
      </c>
      <c r="B6380" s="3">
        <v>11.873280187412499</v>
      </c>
      <c r="C6380" s="3">
        <v>25.439952850341701</v>
      </c>
      <c r="D6380" s="3">
        <v>22.4506111145019</v>
      </c>
      <c r="E6380" s="3">
        <v>58.514015197753899</v>
      </c>
      <c r="F6380" s="3">
        <v>14.1610752269331</v>
      </c>
      <c r="G6380" s="3"/>
      <c r="I6380" s="5">
        <f t="shared" si="198"/>
        <v>44441.166666666664</v>
      </c>
      <c r="J6380" s="7">
        <f t="shared" si="199"/>
        <v>-22.4506111145019</v>
      </c>
    </row>
    <row r="6381" spans="1:10" x14ac:dyDescent="0.2">
      <c r="A6381" s="4">
        <v>44441.208333333336</v>
      </c>
      <c r="B6381" s="3">
        <v>11.861832262437501</v>
      </c>
      <c r="C6381" s="3">
        <v>25.1639595031738</v>
      </c>
      <c r="D6381" s="3">
        <v>22.458185195922798</v>
      </c>
      <c r="E6381" s="3">
        <v>58.506301879882798</v>
      </c>
      <c r="F6381" s="3">
        <v>14.1568898117396</v>
      </c>
      <c r="G6381" s="3"/>
      <c r="I6381" s="5">
        <f t="shared" si="198"/>
        <v>44441.208333333336</v>
      </c>
      <c r="J6381" s="7">
        <f t="shared" si="199"/>
        <v>-22.458185195922798</v>
      </c>
    </row>
    <row r="6382" spans="1:10" x14ac:dyDescent="0.2">
      <c r="A6382" s="4">
        <v>44441.25</v>
      </c>
      <c r="B6382" s="3">
        <v>11.849484048280599</v>
      </c>
      <c r="C6382" s="3">
        <v>24.8893928527832</v>
      </c>
      <c r="D6382" s="3">
        <v>22.4644451141357</v>
      </c>
      <c r="E6382" s="3">
        <v>58.499229431152301</v>
      </c>
      <c r="F6382" s="3">
        <v>14.1546590066873</v>
      </c>
      <c r="G6382" s="3"/>
      <c r="I6382" s="5">
        <f t="shared" si="198"/>
        <v>44441.25</v>
      </c>
      <c r="J6382" s="7">
        <f t="shared" si="199"/>
        <v>-22.4644451141357</v>
      </c>
    </row>
    <row r="6383" spans="1:10" x14ac:dyDescent="0.2">
      <c r="A6383" s="4">
        <v>44441.291666666664</v>
      </c>
      <c r="B6383" s="3">
        <v>11.835980595793099</v>
      </c>
      <c r="C6383" s="3">
        <v>24.7202835083007</v>
      </c>
      <c r="D6383" s="3">
        <v>22.473934173583899</v>
      </c>
      <c r="E6383" s="3">
        <v>58.492153167724602</v>
      </c>
      <c r="F6383" s="3">
        <v>14.149992020879299</v>
      </c>
      <c r="G6383" s="3"/>
      <c r="I6383" s="5">
        <f t="shared" si="198"/>
        <v>44441.291666666664</v>
      </c>
      <c r="J6383" s="7">
        <f t="shared" si="199"/>
        <v>-22.473934173583899</v>
      </c>
    </row>
    <row r="6384" spans="1:10" x14ac:dyDescent="0.2">
      <c r="A6384" s="4">
        <v>44441.333333333336</v>
      </c>
      <c r="B6384" s="3">
        <v>11.837466028681099</v>
      </c>
      <c r="C6384" s="3">
        <v>24.626979827880799</v>
      </c>
      <c r="D6384" s="3">
        <v>22.472833633422798</v>
      </c>
      <c r="E6384" s="3">
        <v>58.485725402832003</v>
      </c>
      <c r="F6384" s="3">
        <v>14.1383528840427</v>
      </c>
      <c r="G6384" s="3"/>
      <c r="I6384" s="5">
        <f t="shared" si="198"/>
        <v>44441.333333333336</v>
      </c>
      <c r="J6384" s="7">
        <f t="shared" si="199"/>
        <v>-22.472833633422798</v>
      </c>
    </row>
    <row r="6385" spans="1:10" x14ac:dyDescent="0.2">
      <c r="A6385" s="4">
        <v>44441.375</v>
      </c>
      <c r="B6385" s="3">
        <v>11.831181709210201</v>
      </c>
      <c r="C6385" s="3">
        <v>24.502204895019499</v>
      </c>
      <c r="D6385" s="3">
        <v>22.479782104492099</v>
      </c>
      <c r="E6385" s="3">
        <v>58.479293823242102</v>
      </c>
      <c r="F6385" s="3">
        <v>14.136217684921199</v>
      </c>
      <c r="G6385" s="3"/>
      <c r="I6385" s="5">
        <f t="shared" si="198"/>
        <v>44441.375</v>
      </c>
      <c r="J6385" s="7">
        <f t="shared" si="199"/>
        <v>-22.479782104492099</v>
      </c>
    </row>
    <row r="6386" spans="1:10" x14ac:dyDescent="0.2">
      <c r="A6386" s="4">
        <v>44441.416666666664</v>
      </c>
      <c r="B6386" s="3">
        <v>11.816553116555401</v>
      </c>
      <c r="C6386" s="3">
        <v>24.356334686279201</v>
      </c>
      <c r="D6386" s="3">
        <v>22.489223480224599</v>
      </c>
      <c r="E6386" s="3">
        <v>58.4735107421875</v>
      </c>
      <c r="F6386" s="3">
        <v>14.139627629786901</v>
      </c>
      <c r="G6386" s="3"/>
      <c r="I6386" s="5">
        <f t="shared" si="198"/>
        <v>44441.416666666664</v>
      </c>
      <c r="J6386" s="7">
        <f t="shared" si="199"/>
        <v>-22.489223480224599</v>
      </c>
    </row>
    <row r="6387" spans="1:10" x14ac:dyDescent="0.2">
      <c r="A6387" s="4">
        <v>44441.458333333336</v>
      </c>
      <c r="B6387" s="3">
        <v>11.7963979699554</v>
      </c>
      <c r="C6387" s="3">
        <v>24.236572265625</v>
      </c>
      <c r="D6387" s="3">
        <v>22.499446868896399</v>
      </c>
      <c r="E6387" s="3">
        <v>58.467079162597599</v>
      </c>
      <c r="F6387" s="3">
        <v>14.141021882944599</v>
      </c>
      <c r="G6387" s="3"/>
      <c r="I6387" s="5">
        <f t="shared" si="198"/>
        <v>44441.458333333336</v>
      </c>
      <c r="J6387" s="7">
        <f t="shared" si="199"/>
        <v>-22.499446868896399</v>
      </c>
    </row>
    <row r="6388" spans="1:10" x14ac:dyDescent="0.2">
      <c r="A6388" s="4">
        <v>44441.5</v>
      </c>
      <c r="B6388" s="3">
        <v>11.7807460397448</v>
      </c>
      <c r="C6388" s="3">
        <v>24.1218147277832</v>
      </c>
      <c r="D6388" s="3">
        <v>22.515720367431602</v>
      </c>
      <c r="E6388" s="3">
        <v>58.460647583007798</v>
      </c>
      <c r="F6388" s="3">
        <v>14.1484339983031</v>
      </c>
      <c r="G6388" s="3"/>
      <c r="I6388" s="5">
        <f t="shared" si="198"/>
        <v>44441.5</v>
      </c>
      <c r="J6388" s="7">
        <f t="shared" si="199"/>
        <v>-22.515720367431602</v>
      </c>
    </row>
    <row r="6389" spans="1:10" x14ac:dyDescent="0.2">
      <c r="A6389" s="4">
        <v>44441.541666666664</v>
      </c>
      <c r="B6389" s="3">
        <v>11.7470290148107</v>
      </c>
      <c r="C6389" s="3">
        <v>24.1189460754394</v>
      </c>
      <c r="D6389" s="3">
        <v>22.537082672119102</v>
      </c>
      <c r="E6389" s="3">
        <v>58.416923522949197</v>
      </c>
      <c r="F6389" s="3">
        <v>14.1652385111241</v>
      </c>
      <c r="G6389" s="3"/>
      <c r="I6389" s="5">
        <f t="shared" si="198"/>
        <v>44441.541666666664</v>
      </c>
      <c r="J6389" s="7">
        <f t="shared" si="199"/>
        <v>-22.537082672119102</v>
      </c>
    </row>
    <row r="6390" spans="1:10" x14ac:dyDescent="0.2">
      <c r="A6390" s="4">
        <v>44441.583333333336</v>
      </c>
      <c r="B6390" s="3">
        <v>11.713558086624399</v>
      </c>
      <c r="C6390" s="3">
        <v>24.824291229248001</v>
      </c>
      <c r="D6390" s="3">
        <v>22.562557220458899</v>
      </c>
      <c r="E6390" s="3">
        <v>58.410491943359297</v>
      </c>
      <c r="F6390" s="3">
        <v>14.181499486523499</v>
      </c>
      <c r="G6390" s="3"/>
      <c r="I6390" s="5">
        <f t="shared" si="198"/>
        <v>44441.583333333336</v>
      </c>
      <c r="J6390" s="7">
        <f t="shared" si="199"/>
        <v>-22.562557220458899</v>
      </c>
    </row>
    <row r="6391" spans="1:10" x14ac:dyDescent="0.2">
      <c r="A6391" s="4">
        <v>44441.625</v>
      </c>
      <c r="B6391" s="3">
        <v>11.692668190741299</v>
      </c>
      <c r="C6391" s="3">
        <v>26.4634399414062</v>
      </c>
      <c r="D6391" s="3">
        <v>22.576416015625</v>
      </c>
      <c r="E6391" s="3">
        <v>58.404064178466797</v>
      </c>
      <c r="F6391" s="3">
        <v>14.1852741503105</v>
      </c>
      <c r="G6391" s="3"/>
      <c r="I6391" s="5">
        <f t="shared" si="198"/>
        <v>44441.625</v>
      </c>
      <c r="J6391" s="7">
        <f t="shared" si="199"/>
        <v>-22.576416015625</v>
      </c>
    </row>
    <row r="6392" spans="1:10" x14ac:dyDescent="0.2">
      <c r="A6392" s="4">
        <v>44441.666666666664</v>
      </c>
      <c r="B6392" s="3">
        <v>11.6748465370452</v>
      </c>
      <c r="C6392" s="3">
        <v>28.617389678955</v>
      </c>
      <c r="D6392" s="3">
        <v>22.5908393859863</v>
      </c>
      <c r="E6392" s="3">
        <v>58.397632598876903</v>
      </c>
      <c r="F6392" s="3">
        <v>14.1835426206747</v>
      </c>
      <c r="G6392" s="3"/>
      <c r="I6392" s="5">
        <f t="shared" si="198"/>
        <v>44441.666666666664</v>
      </c>
      <c r="J6392" s="7">
        <f t="shared" si="199"/>
        <v>-22.5908393859863</v>
      </c>
    </row>
    <row r="6393" spans="1:10" x14ac:dyDescent="0.2">
      <c r="A6393" s="4">
        <v>44441.708333333336</v>
      </c>
      <c r="B6393" s="3">
        <v>11.6706124336463</v>
      </c>
      <c r="C6393" s="3">
        <v>29.778560638427699</v>
      </c>
      <c r="D6393" s="3">
        <v>22.589992523193299</v>
      </c>
      <c r="E6393" s="3">
        <v>58.390560150146399</v>
      </c>
      <c r="F6393" s="3">
        <v>14.175306346783</v>
      </c>
      <c r="G6393" s="3"/>
      <c r="I6393" s="5">
        <f t="shared" si="198"/>
        <v>44441.708333333336</v>
      </c>
      <c r="J6393" s="7">
        <f t="shared" si="199"/>
        <v>-22.589992523193299</v>
      </c>
    </row>
    <row r="6394" spans="1:10" x14ac:dyDescent="0.2">
      <c r="A6394" s="4">
        <v>44441.75</v>
      </c>
      <c r="B6394" s="3">
        <v>11.6780573028884</v>
      </c>
      <c r="C6394" s="3">
        <v>29.9011840820312</v>
      </c>
      <c r="D6394" s="3">
        <v>22.588005065917901</v>
      </c>
      <c r="E6394" s="3">
        <v>58.382843017578097</v>
      </c>
      <c r="F6394" s="3">
        <v>14.1644320573928</v>
      </c>
      <c r="G6394" s="3"/>
      <c r="I6394" s="5">
        <f t="shared" si="198"/>
        <v>44441.75</v>
      </c>
      <c r="J6394" s="7">
        <f t="shared" si="199"/>
        <v>-22.588005065917901</v>
      </c>
    </row>
    <row r="6395" spans="1:10" x14ac:dyDescent="0.2">
      <c r="A6395" s="4">
        <v>44441.791666666664</v>
      </c>
      <c r="B6395" s="3">
        <v>11.690479877213701</v>
      </c>
      <c r="C6395" s="3">
        <v>29.46431350708</v>
      </c>
      <c r="D6395" s="3">
        <v>22.5763130187988</v>
      </c>
      <c r="E6395" s="3">
        <v>58.374485015869098</v>
      </c>
      <c r="F6395" s="3">
        <v>14.150622311830601</v>
      </c>
      <c r="G6395" s="3"/>
      <c r="I6395" s="5">
        <f t="shared" si="198"/>
        <v>44441.791666666664</v>
      </c>
      <c r="J6395" s="7">
        <f t="shared" si="199"/>
        <v>-22.5763130187988</v>
      </c>
    </row>
    <row r="6396" spans="1:10" x14ac:dyDescent="0.2">
      <c r="A6396" s="4">
        <v>44441.833333333336</v>
      </c>
      <c r="B6396" s="3">
        <v>11.696867769776301</v>
      </c>
      <c r="C6396" s="3">
        <v>29.1883125305175</v>
      </c>
      <c r="D6396" s="3">
        <v>22.573673248291001</v>
      </c>
      <c r="E6396" s="3">
        <v>58.366127014160099</v>
      </c>
      <c r="F6396" s="3">
        <v>14.139248747024</v>
      </c>
      <c r="G6396" s="3"/>
      <c r="I6396" s="5">
        <f t="shared" si="198"/>
        <v>44441.833333333336</v>
      </c>
      <c r="J6396" s="7">
        <f t="shared" si="199"/>
        <v>-22.573673248291001</v>
      </c>
    </row>
    <row r="6397" spans="1:10" x14ac:dyDescent="0.2">
      <c r="A6397" s="4">
        <v>44441.875</v>
      </c>
      <c r="B6397" s="3">
        <v>11.7036752661464</v>
      </c>
      <c r="C6397" s="3">
        <v>29.102153778076101</v>
      </c>
      <c r="D6397" s="3">
        <v>22.5700073242187</v>
      </c>
      <c r="E6397" s="3">
        <v>58.359054565429602</v>
      </c>
      <c r="F6397" s="3">
        <v>14.129319894060901</v>
      </c>
      <c r="G6397" s="3"/>
      <c r="I6397" s="5">
        <f t="shared" si="198"/>
        <v>44441.875</v>
      </c>
      <c r="J6397" s="7">
        <f t="shared" si="199"/>
        <v>-22.5700073242187</v>
      </c>
    </row>
    <row r="6398" spans="1:10" x14ac:dyDescent="0.2">
      <c r="A6398" s="4">
        <v>44441.916666666664</v>
      </c>
      <c r="B6398" s="3">
        <v>11.7085892339423</v>
      </c>
      <c r="C6398" s="3">
        <v>28.918033599853501</v>
      </c>
      <c r="D6398" s="3">
        <v>22.565578460693299</v>
      </c>
      <c r="E6398" s="3">
        <v>58.351982116699197</v>
      </c>
      <c r="F6398" s="3">
        <v>14.1239624209748</v>
      </c>
      <c r="G6398" s="3"/>
      <c r="I6398" s="5">
        <f t="shared" si="198"/>
        <v>44441.916666666664</v>
      </c>
      <c r="J6398" s="7">
        <f t="shared" si="199"/>
        <v>-22.565578460693299</v>
      </c>
    </row>
    <row r="6399" spans="1:10" x14ac:dyDescent="0.2">
      <c r="A6399" s="4">
        <v>44441.958333333336</v>
      </c>
      <c r="B6399" s="3">
        <v>11.6987108396648</v>
      </c>
      <c r="C6399" s="3">
        <v>28.412521362304599</v>
      </c>
      <c r="D6399" s="3">
        <v>22.570308685302699</v>
      </c>
      <c r="E6399" s="3">
        <v>58.344905853271399</v>
      </c>
      <c r="F6399" s="3">
        <v>14.1265048305424</v>
      </c>
      <c r="G6399" s="3"/>
      <c r="I6399" s="5">
        <f t="shared" si="198"/>
        <v>44441.958333333336</v>
      </c>
      <c r="J6399" s="7">
        <f t="shared" si="199"/>
        <v>-22.570308685302699</v>
      </c>
    </row>
    <row r="6400" spans="1:10" x14ac:dyDescent="0.2">
      <c r="A6400" s="4">
        <v>44442</v>
      </c>
      <c r="B6400" s="3">
        <v>11.680195157730299</v>
      </c>
      <c r="C6400" s="3">
        <v>27.757579803466701</v>
      </c>
      <c r="D6400" s="3">
        <v>22.584518432617099</v>
      </c>
      <c r="E6400" s="3">
        <v>58.337192535400298</v>
      </c>
      <c r="F6400" s="3">
        <v>14.134479073364499</v>
      </c>
      <c r="G6400" s="3"/>
      <c r="I6400" s="5">
        <f t="shared" si="198"/>
        <v>44442</v>
      </c>
      <c r="J6400" s="7">
        <f t="shared" si="199"/>
        <v>-22.584518432617099</v>
      </c>
    </row>
    <row r="6401" spans="1:10" x14ac:dyDescent="0.2">
      <c r="A6401" s="4">
        <v>44442.041666666664</v>
      </c>
      <c r="B6401" s="3">
        <v>11.6660525618904</v>
      </c>
      <c r="C6401" s="3">
        <v>27.1870002746582</v>
      </c>
      <c r="D6401" s="3">
        <v>22.595273971557599</v>
      </c>
      <c r="E6401" s="3">
        <v>58.292179107666001</v>
      </c>
      <c r="F6401" s="3">
        <v>14.1413414546208</v>
      </c>
      <c r="G6401" s="3"/>
      <c r="I6401" s="5">
        <f t="shared" si="198"/>
        <v>44442.041666666664</v>
      </c>
      <c r="J6401" s="7">
        <f t="shared" si="199"/>
        <v>-22.595273971557599</v>
      </c>
    </row>
    <row r="6402" spans="1:10" x14ac:dyDescent="0.2">
      <c r="A6402" s="4">
        <v>44442.083333333336</v>
      </c>
      <c r="B6402" s="3">
        <v>11.6350966008286</v>
      </c>
      <c r="C6402" s="3">
        <v>26.714378356933501</v>
      </c>
      <c r="D6402" s="3">
        <v>22.617202758788999</v>
      </c>
      <c r="E6402" s="3">
        <v>58.286392211913999</v>
      </c>
      <c r="F6402" s="3">
        <v>14.150395690365</v>
      </c>
      <c r="G6402" s="3"/>
      <c r="I6402" s="5">
        <f t="shared" si="198"/>
        <v>44442.083333333336</v>
      </c>
      <c r="J6402" s="7">
        <f t="shared" si="199"/>
        <v>-22.617202758788999</v>
      </c>
    </row>
    <row r="6403" spans="1:10" x14ac:dyDescent="0.2">
      <c r="A6403" s="4">
        <v>44442.125</v>
      </c>
      <c r="B6403" s="3">
        <v>11.610226665455301</v>
      </c>
      <c r="C6403" s="3">
        <v>26.314678192138601</v>
      </c>
      <c r="D6403" s="3">
        <v>22.6351299285888</v>
      </c>
      <c r="E6403" s="3">
        <v>58.280609130859297</v>
      </c>
      <c r="F6403" s="3">
        <v>14.1642257964495</v>
      </c>
      <c r="G6403" s="3"/>
      <c r="I6403" s="5">
        <f t="shared" si="198"/>
        <v>44442.125</v>
      </c>
      <c r="J6403" s="7">
        <f t="shared" si="199"/>
        <v>-22.6351299285888</v>
      </c>
    </row>
    <row r="6404" spans="1:10" x14ac:dyDescent="0.2">
      <c r="A6404" s="4">
        <v>44442.166666666664</v>
      </c>
      <c r="B6404" s="3">
        <v>11.6000207323408</v>
      </c>
      <c r="C6404" s="3">
        <v>26.083015441894499</v>
      </c>
      <c r="D6404" s="3">
        <v>22.643886566162099</v>
      </c>
      <c r="E6404" s="3">
        <v>58.274177551269503</v>
      </c>
      <c r="F6404" s="3">
        <v>14.1657528356222</v>
      </c>
      <c r="G6404" s="3"/>
      <c r="I6404" s="5">
        <f t="shared" si="198"/>
        <v>44442.166666666664</v>
      </c>
      <c r="J6404" s="7">
        <f t="shared" si="199"/>
        <v>-22.643886566162099</v>
      </c>
    </row>
    <row r="6405" spans="1:10" x14ac:dyDescent="0.2">
      <c r="A6405" s="4">
        <v>44442.208333333336</v>
      </c>
      <c r="B6405" s="3">
        <v>11.599063787792501</v>
      </c>
      <c r="C6405" s="3">
        <v>25.936439514160099</v>
      </c>
      <c r="D6405" s="3">
        <v>22.6422309875488</v>
      </c>
      <c r="E6405" s="3">
        <v>58.267749786376903</v>
      </c>
      <c r="F6405" s="3">
        <v>14.161269979755099</v>
      </c>
      <c r="G6405" s="3"/>
      <c r="I6405" s="5">
        <f t="shared" si="198"/>
        <v>44442.208333333336</v>
      </c>
      <c r="J6405" s="7">
        <f t="shared" si="199"/>
        <v>-22.6422309875488</v>
      </c>
    </row>
    <row r="6406" spans="1:10" x14ac:dyDescent="0.2">
      <c r="A6406" s="4">
        <v>44442.25</v>
      </c>
      <c r="B6406" s="3">
        <v>11.599432932914301</v>
      </c>
      <c r="C6406" s="3">
        <v>25.8656501770019</v>
      </c>
      <c r="D6406" s="3">
        <v>22.640518188476499</v>
      </c>
      <c r="E6406" s="3">
        <v>58.262599945068303</v>
      </c>
      <c r="F6406" s="3">
        <v>14.1562878484715</v>
      </c>
      <c r="G6406" s="3"/>
      <c r="I6406" s="5">
        <f t="shared" si="198"/>
        <v>44442.25</v>
      </c>
      <c r="J6406" s="7">
        <f t="shared" si="199"/>
        <v>-22.640518188476499</v>
      </c>
    </row>
    <row r="6407" spans="1:10" x14ac:dyDescent="0.2">
      <c r="A6407" s="4">
        <v>44442.291666666664</v>
      </c>
      <c r="B6407" s="3">
        <v>11.6023232418412</v>
      </c>
      <c r="C6407" s="3">
        <v>25.768417358398398</v>
      </c>
      <c r="D6407" s="3">
        <v>22.639019012451101</v>
      </c>
      <c r="E6407" s="3">
        <v>58.256816864013601</v>
      </c>
      <c r="F6407" s="3">
        <v>14.1513694544752</v>
      </c>
      <c r="G6407" s="3"/>
      <c r="I6407" s="5">
        <f t="shared" si="198"/>
        <v>44442.291666666664</v>
      </c>
      <c r="J6407" s="7">
        <f t="shared" si="199"/>
        <v>-22.639019012451101</v>
      </c>
    </row>
    <row r="6408" spans="1:10" x14ac:dyDescent="0.2">
      <c r="A6408" s="4">
        <v>44442.333333333336</v>
      </c>
      <c r="B6408" s="3">
        <v>11.614219098306901</v>
      </c>
      <c r="C6408" s="3">
        <v>25.696903228759702</v>
      </c>
      <c r="D6408" s="3">
        <v>22.632717132568299</v>
      </c>
      <c r="E6408" s="3">
        <v>58.249740600585902</v>
      </c>
      <c r="F6408" s="3">
        <v>14.144031699285099</v>
      </c>
      <c r="G6408" s="3"/>
      <c r="I6408" s="5">
        <f t="shared" si="198"/>
        <v>44442.333333333336</v>
      </c>
      <c r="J6408" s="7">
        <f t="shared" si="199"/>
        <v>-22.632717132568299</v>
      </c>
    </row>
    <row r="6409" spans="1:10" x14ac:dyDescent="0.2">
      <c r="A6409" s="4">
        <v>44442.375</v>
      </c>
      <c r="B6409" s="3">
        <v>11.6106993836688</v>
      </c>
      <c r="C6409" s="3">
        <v>25.6203918457031</v>
      </c>
      <c r="D6409" s="3">
        <v>22.632595062255799</v>
      </c>
      <c r="E6409" s="3">
        <v>58.242668151855398</v>
      </c>
      <c r="F6409" s="3">
        <v>14.1396763179924</v>
      </c>
      <c r="G6409" s="3"/>
      <c r="I6409" s="5">
        <f t="shared" ref="I6409:I6472" si="200">A6409</f>
        <v>44442.375</v>
      </c>
      <c r="J6409" s="7">
        <f t="shared" ref="J6409:J6472" si="201">D6409*-1</f>
        <v>-22.632595062255799</v>
      </c>
    </row>
    <row r="6410" spans="1:10" x14ac:dyDescent="0.2">
      <c r="A6410" s="4">
        <v>44442.416666666664</v>
      </c>
      <c r="B6410" s="3">
        <v>11.606760065223099</v>
      </c>
      <c r="C6410" s="3">
        <v>25.496345520019499</v>
      </c>
      <c r="D6410" s="3">
        <v>22.636196136474599</v>
      </c>
      <c r="E6410" s="3">
        <v>58.234310150146399</v>
      </c>
      <c r="F6410" s="3">
        <v>14.144319402317601</v>
      </c>
      <c r="G6410" s="3"/>
      <c r="I6410" s="5">
        <f t="shared" si="200"/>
        <v>44442.416666666664</v>
      </c>
      <c r="J6410" s="7">
        <f t="shared" si="201"/>
        <v>-22.636196136474599</v>
      </c>
    </row>
    <row r="6411" spans="1:10" x14ac:dyDescent="0.2">
      <c r="A6411" s="4">
        <v>44442.458333333336</v>
      </c>
      <c r="B6411" s="3">
        <v>11.598674282148499</v>
      </c>
      <c r="C6411" s="3">
        <v>25.377643585205</v>
      </c>
      <c r="D6411" s="3">
        <v>22.640739440917901</v>
      </c>
      <c r="E6411" s="3">
        <v>58.226593017578097</v>
      </c>
      <c r="F6411" s="3">
        <v>14.1473185957769</v>
      </c>
      <c r="G6411" s="3"/>
      <c r="I6411" s="5">
        <f t="shared" si="200"/>
        <v>44442.458333333336</v>
      </c>
      <c r="J6411" s="7">
        <f t="shared" si="201"/>
        <v>-22.640739440917901</v>
      </c>
    </row>
    <row r="6412" spans="1:10" x14ac:dyDescent="0.2">
      <c r="A6412" s="4">
        <v>44442.5</v>
      </c>
      <c r="B6412" s="3">
        <v>11.603220875302799</v>
      </c>
      <c r="C6412" s="3">
        <v>25.263603210449201</v>
      </c>
      <c r="D6412" s="3">
        <v>22.64009475708</v>
      </c>
      <c r="E6412" s="3">
        <v>58.218235015869098</v>
      </c>
      <c r="F6412" s="3">
        <v>14.1442237963868</v>
      </c>
      <c r="G6412" s="3"/>
      <c r="I6412" s="5">
        <f t="shared" si="200"/>
        <v>44442.5</v>
      </c>
      <c r="J6412" s="7">
        <f t="shared" si="201"/>
        <v>-22.64009475708</v>
      </c>
    </row>
    <row r="6413" spans="1:10" x14ac:dyDescent="0.2">
      <c r="A6413" s="4">
        <v>44442.541666666664</v>
      </c>
      <c r="B6413" s="3">
        <v>11.583849166191399</v>
      </c>
      <c r="C6413" s="3">
        <v>25.3797798156738</v>
      </c>
      <c r="D6413" s="3">
        <v>22.655132293701101</v>
      </c>
      <c r="E6413" s="3">
        <v>58.160366058349602</v>
      </c>
      <c r="F6413" s="3">
        <v>14.1543934346572</v>
      </c>
      <c r="G6413" s="3"/>
      <c r="I6413" s="5">
        <f t="shared" si="200"/>
        <v>44442.541666666664</v>
      </c>
      <c r="J6413" s="7">
        <f t="shared" si="201"/>
        <v>-22.655132293701101</v>
      </c>
    </row>
    <row r="6414" spans="1:10" x14ac:dyDescent="0.2">
      <c r="A6414" s="4">
        <v>44442.583333333336</v>
      </c>
      <c r="B6414" s="3">
        <v>11.5603274514906</v>
      </c>
      <c r="C6414" s="3">
        <v>26.130535125732401</v>
      </c>
      <c r="D6414" s="3">
        <v>22.671226501464801</v>
      </c>
      <c r="E6414" s="3">
        <v>58.153293609619098</v>
      </c>
      <c r="F6414" s="3">
        <v>14.1684439655267</v>
      </c>
      <c r="G6414" s="3"/>
      <c r="I6414" s="5">
        <f t="shared" si="200"/>
        <v>44442.583333333336</v>
      </c>
      <c r="J6414" s="7">
        <f t="shared" si="201"/>
        <v>-22.671226501464801</v>
      </c>
    </row>
    <row r="6415" spans="1:10" x14ac:dyDescent="0.2">
      <c r="A6415" s="4">
        <v>44442.625</v>
      </c>
      <c r="B6415" s="3">
        <v>11.550073715410701</v>
      </c>
      <c r="C6415" s="3">
        <v>28.279850006103501</v>
      </c>
      <c r="D6415" s="3">
        <v>22.675203323364201</v>
      </c>
      <c r="E6415" s="3">
        <v>58.147506713867102</v>
      </c>
      <c r="F6415" s="3">
        <v>14.169056551676</v>
      </c>
      <c r="G6415" s="3"/>
      <c r="I6415" s="5">
        <f t="shared" si="200"/>
        <v>44442.625</v>
      </c>
      <c r="J6415" s="7">
        <f t="shared" si="201"/>
        <v>-22.675203323364201</v>
      </c>
    </row>
    <row r="6416" spans="1:10" x14ac:dyDescent="0.2">
      <c r="A6416" s="4">
        <v>44442.666666666664</v>
      </c>
      <c r="B6416" s="3">
        <v>11.5376608787265</v>
      </c>
      <c r="C6416" s="3">
        <v>29.536830902099599</v>
      </c>
      <c r="D6416" s="3">
        <v>22.685167312621999</v>
      </c>
      <c r="E6416" s="3">
        <v>58.140434265136697</v>
      </c>
      <c r="F6416" s="3">
        <v>14.1728621988665</v>
      </c>
      <c r="G6416" s="3"/>
      <c r="I6416" s="5">
        <f t="shared" si="200"/>
        <v>44442.666666666664</v>
      </c>
      <c r="J6416" s="7">
        <f t="shared" si="201"/>
        <v>-22.685167312621999</v>
      </c>
    </row>
    <row r="6417" spans="1:10" x14ac:dyDescent="0.2">
      <c r="A6417" s="4">
        <v>44442.708333333336</v>
      </c>
      <c r="B6417" s="3">
        <v>11.5389489030722</v>
      </c>
      <c r="C6417" s="3">
        <v>30.8356323242187</v>
      </c>
      <c r="D6417" s="3">
        <v>22.6894931793212</v>
      </c>
      <c r="E6417" s="3">
        <v>58.134002685546797</v>
      </c>
      <c r="F6417" s="3">
        <v>14.1711457183123</v>
      </c>
      <c r="G6417" s="3"/>
      <c r="I6417" s="5">
        <f t="shared" si="200"/>
        <v>44442.708333333336</v>
      </c>
      <c r="J6417" s="7">
        <f t="shared" si="201"/>
        <v>-22.6894931793212</v>
      </c>
    </row>
    <row r="6418" spans="1:10" x14ac:dyDescent="0.2">
      <c r="A6418" s="4">
        <v>44442.75</v>
      </c>
      <c r="B6418" s="3">
        <v>11.535535417246001</v>
      </c>
      <c r="C6418" s="3">
        <v>31.063713073730401</v>
      </c>
      <c r="D6418" s="3">
        <v>22.684135437011701</v>
      </c>
      <c r="E6418" s="3">
        <v>58.127574920654297</v>
      </c>
      <c r="F6418" s="3">
        <v>14.159414516505199</v>
      </c>
      <c r="G6418" s="3"/>
      <c r="I6418" s="5">
        <f t="shared" si="200"/>
        <v>44442.75</v>
      </c>
      <c r="J6418" s="7">
        <f t="shared" si="201"/>
        <v>-22.684135437011701</v>
      </c>
    </row>
    <row r="6419" spans="1:10" x14ac:dyDescent="0.2">
      <c r="A6419" s="4">
        <v>44442.791666666664</v>
      </c>
      <c r="B6419" s="3">
        <v>11.5527356323918</v>
      </c>
      <c r="C6419" s="3">
        <v>30.4627571105957</v>
      </c>
      <c r="D6419" s="3">
        <v>22.673820495605401</v>
      </c>
      <c r="E6419" s="3">
        <v>58.121143341064403</v>
      </c>
      <c r="F6419" s="3">
        <v>14.1442096325452</v>
      </c>
      <c r="G6419" s="3"/>
      <c r="I6419" s="5">
        <f t="shared" si="200"/>
        <v>44442.791666666664</v>
      </c>
      <c r="J6419" s="7">
        <f t="shared" si="201"/>
        <v>-22.673820495605401</v>
      </c>
    </row>
    <row r="6420" spans="1:10" x14ac:dyDescent="0.2">
      <c r="A6420" s="4">
        <v>44442.833333333336</v>
      </c>
      <c r="B6420" s="3">
        <v>11.5724623227833</v>
      </c>
      <c r="C6420" s="3">
        <v>29.861434936523398</v>
      </c>
      <c r="D6420" s="3">
        <v>22.658332824706999</v>
      </c>
      <c r="E6420" s="3">
        <v>58.114711761474602</v>
      </c>
      <c r="F6420" s="3">
        <v>14.1253672970137</v>
      </c>
      <c r="G6420" s="3"/>
      <c r="I6420" s="5">
        <f t="shared" si="200"/>
        <v>44442.833333333336</v>
      </c>
      <c r="J6420" s="7">
        <f t="shared" si="201"/>
        <v>-22.658332824706999</v>
      </c>
    </row>
    <row r="6421" spans="1:10" x14ac:dyDescent="0.2">
      <c r="A6421" s="4">
        <v>44442.875</v>
      </c>
      <c r="B6421" s="3">
        <v>11.5877893698771</v>
      </c>
      <c r="C6421" s="3">
        <v>29.618320465087798</v>
      </c>
      <c r="D6421" s="3">
        <v>22.652418136596602</v>
      </c>
      <c r="E6421" s="3">
        <v>58.108924865722599</v>
      </c>
      <c r="F6421" s="3">
        <v>14.114681563764901</v>
      </c>
      <c r="G6421" s="3"/>
      <c r="I6421" s="5">
        <f t="shared" si="200"/>
        <v>44442.875</v>
      </c>
      <c r="J6421" s="7">
        <f t="shared" si="201"/>
        <v>-22.652418136596602</v>
      </c>
    </row>
    <row r="6422" spans="1:10" x14ac:dyDescent="0.2">
      <c r="A6422" s="4">
        <v>44442.916666666664</v>
      </c>
      <c r="B6422" s="3">
        <v>11.5959185297167</v>
      </c>
      <c r="C6422" s="3">
        <v>29.3670043945312</v>
      </c>
      <c r="D6422" s="3">
        <v>22.6469917297363</v>
      </c>
      <c r="E6422" s="3">
        <v>58.103137969970703</v>
      </c>
      <c r="F6422" s="3">
        <v>14.107408431102201</v>
      </c>
      <c r="G6422" s="3"/>
      <c r="I6422" s="5">
        <f t="shared" si="200"/>
        <v>44442.916666666664</v>
      </c>
      <c r="J6422" s="7">
        <f t="shared" si="201"/>
        <v>-22.6469917297363</v>
      </c>
    </row>
    <row r="6423" spans="1:10" x14ac:dyDescent="0.2">
      <c r="A6423" s="4">
        <v>44442.958333333336</v>
      </c>
      <c r="B6423" s="3">
        <v>11.585021224084</v>
      </c>
      <c r="C6423" s="3">
        <v>29.108524322509702</v>
      </c>
      <c r="D6423" s="3">
        <v>22.650506973266602</v>
      </c>
      <c r="E6423" s="3">
        <v>58.096065521240199</v>
      </c>
      <c r="F6423" s="3">
        <v>14.1092532714709</v>
      </c>
      <c r="G6423" s="3"/>
      <c r="I6423" s="5">
        <f t="shared" si="200"/>
        <v>44442.958333333336</v>
      </c>
      <c r="J6423" s="7">
        <f t="shared" si="201"/>
        <v>-22.650506973266602</v>
      </c>
    </row>
    <row r="6424" spans="1:10" x14ac:dyDescent="0.2">
      <c r="A6424" s="4">
        <v>44443</v>
      </c>
      <c r="B6424" s="3">
        <v>11.566509968349999</v>
      </c>
      <c r="C6424" s="3">
        <v>28.373130798339801</v>
      </c>
      <c r="D6424" s="3">
        <v>22.667152404785099</v>
      </c>
      <c r="E6424" s="3">
        <v>58.088348388671797</v>
      </c>
      <c r="F6424" s="3">
        <v>14.116755681319599</v>
      </c>
      <c r="G6424" s="3"/>
      <c r="I6424" s="5">
        <f t="shared" si="200"/>
        <v>44443</v>
      </c>
      <c r="J6424" s="7">
        <f t="shared" si="201"/>
        <v>-22.667152404785099</v>
      </c>
    </row>
    <row r="6425" spans="1:10" x14ac:dyDescent="0.2">
      <c r="A6425" s="4">
        <v>44443.041666666664</v>
      </c>
      <c r="B6425" s="3">
        <v>11.5503490250818</v>
      </c>
      <c r="C6425" s="3">
        <v>27.664924621581999</v>
      </c>
      <c r="D6425" s="3">
        <v>22.6767883300781</v>
      </c>
      <c r="E6425" s="3">
        <v>58.044624328613203</v>
      </c>
      <c r="F6425" s="3">
        <v>14.126016178007101</v>
      </c>
      <c r="G6425" s="3"/>
      <c r="I6425" s="5">
        <f t="shared" si="200"/>
        <v>44443.041666666664</v>
      </c>
      <c r="J6425" s="7">
        <f t="shared" si="201"/>
        <v>-22.6767883300781</v>
      </c>
    </row>
    <row r="6426" spans="1:10" x14ac:dyDescent="0.2">
      <c r="A6426" s="4">
        <v>44443.083333333336</v>
      </c>
      <c r="B6426" s="3">
        <v>11.5298937820879</v>
      </c>
      <c r="C6426" s="3">
        <v>27.142246246337798</v>
      </c>
      <c r="D6426" s="3">
        <v>22.691377639770501</v>
      </c>
      <c r="E6426" s="3">
        <v>58.038192749023402</v>
      </c>
      <c r="F6426" s="3">
        <v>14.141451224393199</v>
      </c>
      <c r="G6426" s="3"/>
      <c r="I6426" s="5">
        <f t="shared" si="200"/>
        <v>44443.083333333336</v>
      </c>
      <c r="J6426" s="7">
        <f t="shared" si="201"/>
        <v>-22.691377639770501</v>
      </c>
    </row>
    <row r="6427" spans="1:10" x14ac:dyDescent="0.2">
      <c r="A6427" s="4">
        <v>44443.125</v>
      </c>
      <c r="B6427" s="3">
        <v>11.511577279175899</v>
      </c>
      <c r="C6427" s="3">
        <v>26.643531799316399</v>
      </c>
      <c r="D6427" s="3">
        <v>22.702896118163999</v>
      </c>
      <c r="E6427" s="3">
        <v>58.031764984130803</v>
      </c>
      <c r="F6427" s="3">
        <v>14.1498610053445</v>
      </c>
      <c r="G6427" s="3"/>
      <c r="I6427" s="5">
        <f t="shared" si="200"/>
        <v>44443.125</v>
      </c>
      <c r="J6427" s="7">
        <f t="shared" si="201"/>
        <v>-22.702896118163999</v>
      </c>
    </row>
    <row r="6428" spans="1:10" x14ac:dyDescent="0.2">
      <c r="A6428" s="4">
        <v>44443.166666666664</v>
      </c>
      <c r="B6428" s="3">
        <v>11.4939822469455</v>
      </c>
      <c r="C6428" s="3">
        <v>26.297824859619102</v>
      </c>
      <c r="D6428" s="3">
        <v>22.714298248291001</v>
      </c>
      <c r="E6428" s="3">
        <v>58.025333404541001</v>
      </c>
      <c r="F6428" s="3">
        <v>14.156417978766299</v>
      </c>
      <c r="G6428" s="3"/>
      <c r="I6428" s="5">
        <f t="shared" si="200"/>
        <v>44443.166666666664</v>
      </c>
      <c r="J6428" s="7">
        <f t="shared" si="201"/>
        <v>-22.714298248291001</v>
      </c>
    </row>
    <row r="6429" spans="1:10" x14ac:dyDescent="0.2">
      <c r="A6429" s="4">
        <v>44443.208333333336</v>
      </c>
      <c r="B6429" s="3">
        <v>11.4993680477147</v>
      </c>
      <c r="C6429" s="3">
        <v>26.0972595214843</v>
      </c>
      <c r="D6429" s="3">
        <v>22.715692520141602</v>
      </c>
      <c r="E6429" s="3">
        <v>58.0195503234863</v>
      </c>
      <c r="F6429" s="3">
        <v>14.148724357055899</v>
      </c>
      <c r="G6429" s="3"/>
      <c r="I6429" s="5">
        <f t="shared" si="200"/>
        <v>44443.208333333336</v>
      </c>
      <c r="J6429" s="7">
        <f t="shared" si="201"/>
        <v>-22.715692520141602</v>
      </c>
    </row>
    <row r="6430" spans="1:10" x14ac:dyDescent="0.2">
      <c r="A6430" s="4">
        <v>44443.25</v>
      </c>
      <c r="B6430" s="3">
        <v>11.5118118678024</v>
      </c>
      <c r="C6430" s="3">
        <v>25.855220794677699</v>
      </c>
      <c r="D6430" s="3">
        <v>22.6988315582275</v>
      </c>
      <c r="E6430" s="3">
        <v>58.013118743896399</v>
      </c>
      <c r="F6430" s="3">
        <v>14.13470480959</v>
      </c>
      <c r="G6430" s="3"/>
      <c r="I6430" s="5">
        <f t="shared" si="200"/>
        <v>44443.25</v>
      </c>
      <c r="J6430" s="7">
        <f t="shared" si="201"/>
        <v>-22.6988315582275</v>
      </c>
    </row>
    <row r="6431" spans="1:10" x14ac:dyDescent="0.2">
      <c r="A6431" s="4">
        <v>44443.291666666664</v>
      </c>
      <c r="B6431" s="3">
        <v>11.522914549138299</v>
      </c>
      <c r="C6431" s="3">
        <v>25.753696441650298</v>
      </c>
      <c r="D6431" s="3">
        <v>22.6942844390869</v>
      </c>
      <c r="E6431" s="3">
        <v>58.007328033447202</v>
      </c>
      <c r="F6431" s="3">
        <v>14.1254354605015</v>
      </c>
      <c r="G6431" s="3"/>
      <c r="I6431" s="5">
        <f t="shared" si="200"/>
        <v>44443.291666666664</v>
      </c>
      <c r="J6431" s="7">
        <f t="shared" si="201"/>
        <v>-22.6942844390869</v>
      </c>
    </row>
    <row r="6432" spans="1:10" x14ac:dyDescent="0.2">
      <c r="A6432" s="4">
        <v>44443.333333333336</v>
      </c>
      <c r="B6432" s="3">
        <v>11.532196291588299</v>
      </c>
      <c r="C6432" s="3">
        <v>25.779075622558501</v>
      </c>
      <c r="D6432" s="3">
        <v>22.688264846801701</v>
      </c>
      <c r="E6432" s="3">
        <v>58.001541137695298</v>
      </c>
      <c r="F6432" s="3">
        <v>14.121504994456799</v>
      </c>
      <c r="G6432" s="3"/>
      <c r="I6432" s="5">
        <f t="shared" si="200"/>
        <v>44443.333333333336</v>
      </c>
      <c r="J6432" s="7">
        <f t="shared" si="201"/>
        <v>-22.688264846801701</v>
      </c>
    </row>
    <row r="6433" spans="1:10" x14ac:dyDescent="0.2">
      <c r="A6433" s="4">
        <v>44443.375</v>
      </c>
      <c r="B6433" s="3">
        <v>11.532142291942201</v>
      </c>
      <c r="C6433" s="3">
        <v>25.703281402587798</v>
      </c>
      <c r="D6433" s="3">
        <v>22.686326980590799</v>
      </c>
      <c r="E6433" s="3">
        <v>57.995758056640597</v>
      </c>
      <c r="F6433" s="3">
        <v>14.1162077176976</v>
      </c>
      <c r="G6433" s="3"/>
      <c r="I6433" s="5">
        <f t="shared" si="200"/>
        <v>44443.375</v>
      </c>
      <c r="J6433" s="7">
        <f t="shared" si="201"/>
        <v>-22.686326980590799</v>
      </c>
    </row>
    <row r="6434" spans="1:10" x14ac:dyDescent="0.2">
      <c r="A6434" s="4">
        <v>44443.416666666664</v>
      </c>
      <c r="B6434" s="3">
        <v>11.5296494558202</v>
      </c>
      <c r="C6434" s="3">
        <v>25.671825408935501</v>
      </c>
      <c r="D6434" s="3">
        <v>22.688289642333899</v>
      </c>
      <c r="E6434" s="3">
        <v>57.989326477050703</v>
      </c>
      <c r="F6434" s="3">
        <v>14.115892572221901</v>
      </c>
      <c r="G6434" s="3"/>
      <c r="I6434" s="5">
        <f t="shared" si="200"/>
        <v>44443.416666666664</v>
      </c>
      <c r="J6434" s="7">
        <f t="shared" si="201"/>
        <v>-22.688289642333899</v>
      </c>
    </row>
    <row r="6435" spans="1:10" x14ac:dyDescent="0.2">
      <c r="A6435" s="4">
        <v>44443.458333333336</v>
      </c>
      <c r="B6435" s="3">
        <v>11.5174003885546</v>
      </c>
      <c r="C6435" s="3">
        <v>25.611042022705</v>
      </c>
      <c r="D6435" s="3">
        <v>22.7014465332031</v>
      </c>
      <c r="E6435" s="3">
        <v>57.982254028320298</v>
      </c>
      <c r="F6435" s="3">
        <v>14.1211686032188</v>
      </c>
      <c r="G6435" s="3"/>
      <c r="I6435" s="5">
        <f t="shared" si="200"/>
        <v>44443.458333333336</v>
      </c>
      <c r="J6435" s="7">
        <f t="shared" si="201"/>
        <v>-22.7014465332031</v>
      </c>
    </row>
    <row r="6436" spans="1:10" x14ac:dyDescent="0.2">
      <c r="A6436" s="4">
        <v>44443.5</v>
      </c>
      <c r="B6436" s="3">
        <v>11.5104601061695</v>
      </c>
      <c r="C6436" s="3">
        <v>25.533458709716701</v>
      </c>
      <c r="D6436" s="3">
        <v>22.703323364257798</v>
      </c>
      <c r="E6436" s="3">
        <v>57.973251342773402</v>
      </c>
      <c r="F6436" s="3">
        <v>14.116929188379199</v>
      </c>
      <c r="G6436" s="3"/>
      <c r="I6436" s="5">
        <f t="shared" si="200"/>
        <v>44443.5</v>
      </c>
      <c r="J6436" s="7">
        <f t="shared" si="201"/>
        <v>-22.703323364257798</v>
      </c>
    </row>
    <row r="6437" spans="1:10" x14ac:dyDescent="0.2">
      <c r="A6437" s="4">
        <v>44443.541666666664</v>
      </c>
      <c r="B6437" s="3">
        <v>11.496537049874499</v>
      </c>
      <c r="C6437" s="3">
        <v>25.4969978332519</v>
      </c>
      <c r="D6437" s="3">
        <v>22.715248107910099</v>
      </c>
      <c r="E6437" s="3">
        <v>57.930812835693303</v>
      </c>
      <c r="F6437" s="3">
        <v>14.127496299454601</v>
      </c>
      <c r="G6437" s="3"/>
      <c r="I6437" s="5">
        <f t="shared" si="200"/>
        <v>44443.541666666664</v>
      </c>
      <c r="J6437" s="7">
        <f t="shared" si="201"/>
        <v>-22.715248107910099</v>
      </c>
    </row>
    <row r="6438" spans="1:10" x14ac:dyDescent="0.2">
      <c r="A6438" s="4">
        <v>44443.583333333336</v>
      </c>
      <c r="B6438" s="3">
        <v>11.467873860672</v>
      </c>
      <c r="C6438" s="3">
        <v>26.416843414306602</v>
      </c>
      <c r="D6438" s="3">
        <v>22.732902526855401</v>
      </c>
      <c r="E6438" s="3">
        <v>57.923095703125</v>
      </c>
      <c r="F6438" s="3">
        <v>14.144269828872</v>
      </c>
      <c r="G6438" s="3"/>
      <c r="I6438" s="5">
        <f t="shared" si="200"/>
        <v>44443.583333333336</v>
      </c>
      <c r="J6438" s="7">
        <f t="shared" si="201"/>
        <v>-22.732902526855401</v>
      </c>
    </row>
    <row r="6439" spans="1:10" x14ac:dyDescent="0.2">
      <c r="A6439" s="4">
        <v>44443.625</v>
      </c>
      <c r="B6439" s="3">
        <v>11.461043348059301</v>
      </c>
      <c r="C6439" s="3">
        <v>29.306907653808501</v>
      </c>
      <c r="D6439" s="3">
        <v>22.741682052612301</v>
      </c>
      <c r="E6439" s="3">
        <v>57.917953491210902</v>
      </c>
      <c r="F6439" s="3">
        <v>14.150863097137901</v>
      </c>
      <c r="G6439" s="3"/>
      <c r="I6439" s="5">
        <f t="shared" si="200"/>
        <v>44443.625</v>
      </c>
      <c r="J6439" s="7">
        <f t="shared" si="201"/>
        <v>-22.741682052612301</v>
      </c>
    </row>
    <row r="6440" spans="1:10" x14ac:dyDescent="0.2">
      <c r="A6440" s="4">
        <v>44443.666666666664</v>
      </c>
      <c r="B6440" s="3">
        <v>11.4490421480217</v>
      </c>
      <c r="C6440" s="3">
        <v>30.972866058349599</v>
      </c>
      <c r="D6440" s="3">
        <v>22.7492980957031</v>
      </c>
      <c r="E6440" s="3">
        <v>57.910881042480398</v>
      </c>
      <c r="F6440" s="3">
        <v>14.1505444107018</v>
      </c>
      <c r="G6440" s="3"/>
      <c r="I6440" s="5">
        <f t="shared" si="200"/>
        <v>44443.666666666664</v>
      </c>
      <c r="J6440" s="7">
        <f t="shared" si="201"/>
        <v>-22.7492980957031</v>
      </c>
    </row>
    <row r="6441" spans="1:10" x14ac:dyDescent="0.2">
      <c r="A6441" s="4">
        <v>44443.708333333336</v>
      </c>
      <c r="B6441" s="3">
        <v>11.4384599878647</v>
      </c>
      <c r="C6441" s="3">
        <v>31.165203094482401</v>
      </c>
      <c r="D6441" s="3">
        <v>22.7561721801757</v>
      </c>
      <c r="E6441" s="3">
        <v>57.904449462890597</v>
      </c>
      <c r="F6441" s="3">
        <v>14.155452181816999</v>
      </c>
      <c r="G6441" s="3"/>
      <c r="I6441" s="5">
        <f t="shared" si="200"/>
        <v>44443.708333333336</v>
      </c>
      <c r="J6441" s="7">
        <f t="shared" si="201"/>
        <v>-22.7561721801757</v>
      </c>
    </row>
    <row r="6442" spans="1:10" x14ac:dyDescent="0.2">
      <c r="A6442" s="4">
        <v>44443.75</v>
      </c>
      <c r="B6442" s="3">
        <v>11.4340559183665</v>
      </c>
      <c r="C6442" s="3">
        <v>30.327919006347599</v>
      </c>
      <c r="D6442" s="3">
        <v>22.7594680786132</v>
      </c>
      <c r="E6442" s="3">
        <v>57.897377014160099</v>
      </c>
      <c r="F6442" s="3">
        <v>14.150863097137901</v>
      </c>
      <c r="G6442" s="3"/>
      <c r="I6442" s="5">
        <f t="shared" si="200"/>
        <v>44443.75</v>
      </c>
      <c r="J6442" s="7">
        <f t="shared" si="201"/>
        <v>-22.7594680786132</v>
      </c>
    </row>
    <row r="6443" spans="1:10" x14ac:dyDescent="0.2">
      <c r="A6443" s="4">
        <v>44443.791666666664</v>
      </c>
      <c r="B6443" s="3">
        <v>11.439980830356699</v>
      </c>
      <c r="C6443" s="3">
        <v>30.008308410644499</v>
      </c>
      <c r="D6443" s="3">
        <v>22.756877899169901</v>
      </c>
      <c r="E6443" s="3">
        <v>57.891590118408203</v>
      </c>
      <c r="F6443" s="3">
        <v>14.1394505817669</v>
      </c>
      <c r="G6443" s="3"/>
      <c r="I6443" s="5">
        <f t="shared" si="200"/>
        <v>44443.791666666664</v>
      </c>
      <c r="J6443" s="7">
        <f t="shared" si="201"/>
        <v>-22.756877899169901</v>
      </c>
    </row>
    <row r="6444" spans="1:10" x14ac:dyDescent="0.2">
      <c r="A6444" s="4">
        <v>44443.833333333336</v>
      </c>
      <c r="B6444" s="3">
        <v>11.4486827405411</v>
      </c>
      <c r="C6444" s="3">
        <v>30.157382965087798</v>
      </c>
      <c r="D6444" s="3">
        <v>22.7496032714843</v>
      </c>
      <c r="E6444" s="3">
        <v>57.8858032226562</v>
      </c>
      <c r="F6444" s="3">
        <v>14.1242527797277</v>
      </c>
      <c r="G6444" s="3"/>
      <c r="I6444" s="5">
        <f t="shared" si="200"/>
        <v>44443.833333333336</v>
      </c>
      <c r="J6444" s="7">
        <f t="shared" si="201"/>
        <v>-22.7496032714843</v>
      </c>
    </row>
    <row r="6445" spans="1:10" x14ac:dyDescent="0.2">
      <c r="A6445" s="4">
        <v>44443.875</v>
      </c>
      <c r="B6445" s="3">
        <v>11.436844424681899</v>
      </c>
      <c r="C6445" s="3">
        <v>29.969337463378899</v>
      </c>
      <c r="D6445" s="3">
        <v>22.753147125244102</v>
      </c>
      <c r="E6445" s="3">
        <v>57.879371643066399</v>
      </c>
      <c r="F6445" s="3">
        <v>14.126032997569</v>
      </c>
      <c r="G6445" s="3"/>
      <c r="I6445" s="5">
        <f t="shared" si="200"/>
        <v>44443.875</v>
      </c>
      <c r="J6445" s="7">
        <f t="shared" si="201"/>
        <v>-22.753147125244102</v>
      </c>
    </row>
    <row r="6446" spans="1:10" x14ac:dyDescent="0.2">
      <c r="A6446" s="4">
        <v>44443.916666666664</v>
      </c>
      <c r="B6446" s="3">
        <v>11.4404305323276</v>
      </c>
      <c r="C6446" s="3">
        <v>29.110252380371001</v>
      </c>
      <c r="D6446" s="3">
        <v>22.7491760253906</v>
      </c>
      <c r="E6446" s="3">
        <v>57.8729438781738</v>
      </c>
      <c r="F6446" s="3">
        <v>14.122075089081299</v>
      </c>
      <c r="G6446" s="3"/>
      <c r="I6446" s="5">
        <f t="shared" si="200"/>
        <v>44443.916666666664</v>
      </c>
      <c r="J6446" s="7">
        <f t="shared" si="201"/>
        <v>-22.7491760253906</v>
      </c>
    </row>
    <row r="6447" spans="1:10" x14ac:dyDescent="0.2">
      <c r="A6447" s="4">
        <v>44443.958333333336</v>
      </c>
      <c r="B6447" s="3">
        <v>11.447179602851</v>
      </c>
      <c r="C6447" s="3">
        <v>28.2787055969238</v>
      </c>
      <c r="D6447" s="3">
        <v>22.752111434936499</v>
      </c>
      <c r="E6447" s="3">
        <v>57.8645820617675</v>
      </c>
      <c r="F6447" s="3">
        <v>14.117843641402599</v>
      </c>
      <c r="G6447" s="3"/>
      <c r="I6447" s="5">
        <f t="shared" si="200"/>
        <v>44443.958333333336</v>
      </c>
      <c r="J6447" s="7">
        <f t="shared" si="201"/>
        <v>-22.752111434936499</v>
      </c>
    </row>
    <row r="6448" spans="1:10" x14ac:dyDescent="0.2">
      <c r="A6448" s="4">
        <v>44444</v>
      </c>
      <c r="B6448" s="3">
        <v>11.4402481728669</v>
      </c>
      <c r="C6448" s="3">
        <v>27.634841918945298</v>
      </c>
      <c r="D6448" s="3">
        <v>22.751070022583001</v>
      </c>
      <c r="E6448" s="3">
        <v>57.855583190917898</v>
      </c>
      <c r="F6448" s="3">
        <v>14.1201594295046</v>
      </c>
      <c r="G6448" s="3"/>
      <c r="I6448" s="5">
        <f t="shared" si="200"/>
        <v>44444</v>
      </c>
      <c r="J6448" s="7">
        <f t="shared" si="201"/>
        <v>-22.751070022583001</v>
      </c>
    </row>
    <row r="6449" spans="1:10" x14ac:dyDescent="0.2">
      <c r="A6449" s="4">
        <v>44444.041666666664</v>
      </c>
      <c r="B6449" s="3">
        <v>11.428475364775201</v>
      </c>
      <c r="C6449" s="3">
        <v>27.022079467773398</v>
      </c>
      <c r="D6449" s="3">
        <v>22.762069702148398</v>
      </c>
      <c r="E6449" s="3">
        <v>57.811855316162102</v>
      </c>
      <c r="F6449" s="3">
        <v>14.1246635311341</v>
      </c>
      <c r="G6449" s="3"/>
      <c r="I6449" s="5">
        <f t="shared" si="200"/>
        <v>44444.041666666664</v>
      </c>
      <c r="J6449" s="7">
        <f t="shared" si="201"/>
        <v>-22.762069702148398</v>
      </c>
    </row>
    <row r="6450" spans="1:10" x14ac:dyDescent="0.2">
      <c r="A6450" s="4">
        <v>44444.083333333336</v>
      </c>
      <c r="B6450" s="3">
        <v>11.413720182785999</v>
      </c>
      <c r="C6450" s="3">
        <v>26.5480232238769</v>
      </c>
      <c r="D6450" s="3">
        <v>22.77414894104</v>
      </c>
      <c r="E6450" s="3">
        <v>57.805427551269503</v>
      </c>
      <c r="F6450" s="3">
        <v>14.132842264419301</v>
      </c>
      <c r="G6450" s="3"/>
      <c r="I6450" s="5">
        <f t="shared" si="200"/>
        <v>44444.083333333336</v>
      </c>
      <c r="J6450" s="7">
        <f t="shared" si="201"/>
        <v>-22.77414894104</v>
      </c>
    </row>
    <row r="6451" spans="1:10" x14ac:dyDescent="0.2">
      <c r="A6451" s="4">
        <v>44444.125</v>
      </c>
      <c r="B6451" s="3">
        <v>11.3902905330556</v>
      </c>
      <c r="C6451" s="3">
        <v>26.1665649414062</v>
      </c>
      <c r="D6451" s="3">
        <v>22.7882766723632</v>
      </c>
      <c r="E6451" s="3">
        <v>57.7996406555175</v>
      </c>
      <c r="F6451" s="3">
        <v>14.147343382499701</v>
      </c>
      <c r="G6451" s="3"/>
      <c r="I6451" s="5">
        <f t="shared" si="200"/>
        <v>44444.125</v>
      </c>
      <c r="J6451" s="7">
        <f t="shared" si="201"/>
        <v>-22.7882766723632</v>
      </c>
    </row>
    <row r="6452" spans="1:10" x14ac:dyDescent="0.2">
      <c r="A6452" s="4">
        <v>44444.166666666664</v>
      </c>
      <c r="B6452" s="3">
        <v>11.379630471769699</v>
      </c>
      <c r="C6452" s="3">
        <v>25.872341156005799</v>
      </c>
      <c r="D6452" s="3">
        <v>22.794794082641602</v>
      </c>
      <c r="E6452" s="3">
        <v>57.793209075927699</v>
      </c>
      <c r="F6452" s="3">
        <v>14.153440916309499</v>
      </c>
      <c r="G6452" s="3"/>
      <c r="I6452" s="5">
        <f t="shared" si="200"/>
        <v>44444.166666666664</v>
      </c>
      <c r="J6452" s="7">
        <f t="shared" si="201"/>
        <v>-22.794794082641602</v>
      </c>
    </row>
    <row r="6453" spans="1:10" x14ac:dyDescent="0.2">
      <c r="A6453" s="4">
        <v>44444.208333333336</v>
      </c>
      <c r="B6453" s="3">
        <v>11.372591927733501</v>
      </c>
      <c r="C6453" s="3">
        <v>25.685359954833899</v>
      </c>
      <c r="D6453" s="3">
        <v>22.800348281860298</v>
      </c>
      <c r="E6453" s="3">
        <v>57.786781311035099</v>
      </c>
      <c r="F6453" s="3">
        <v>14.152516725644899</v>
      </c>
      <c r="G6453" s="3"/>
      <c r="I6453" s="5">
        <f t="shared" si="200"/>
        <v>44444.208333333336</v>
      </c>
      <c r="J6453" s="7">
        <f t="shared" si="201"/>
        <v>-22.800348281860298</v>
      </c>
    </row>
    <row r="6454" spans="1:10" x14ac:dyDescent="0.2">
      <c r="A6454" s="4">
        <v>44444.25</v>
      </c>
      <c r="B6454" s="3">
        <v>11.387556026386299</v>
      </c>
      <c r="C6454" s="3">
        <v>25.5344848632812</v>
      </c>
      <c r="D6454" s="3">
        <v>22.791202545166001</v>
      </c>
      <c r="E6454" s="3">
        <v>57.780994415283203</v>
      </c>
      <c r="F6454" s="3">
        <v>14.141170603281401</v>
      </c>
      <c r="G6454" s="3"/>
      <c r="I6454" s="5">
        <f t="shared" si="200"/>
        <v>44444.25</v>
      </c>
      <c r="J6454" s="7">
        <f t="shared" si="201"/>
        <v>-22.791202545166001</v>
      </c>
    </row>
    <row r="6455" spans="1:10" x14ac:dyDescent="0.2">
      <c r="A6455" s="4">
        <v>44444.291666666664</v>
      </c>
      <c r="B6455" s="3">
        <v>11.4091514586292</v>
      </c>
      <c r="C6455" s="3">
        <v>25.363243103027301</v>
      </c>
      <c r="D6455" s="3">
        <v>22.774417877197202</v>
      </c>
      <c r="E6455" s="3">
        <v>57.775203704833899</v>
      </c>
      <c r="F6455" s="3">
        <v>14.122248596140899</v>
      </c>
      <c r="G6455" s="3"/>
      <c r="I6455" s="5">
        <f t="shared" si="200"/>
        <v>44444.291666666664</v>
      </c>
      <c r="J6455" s="7">
        <f t="shared" si="201"/>
        <v>-22.774417877197202</v>
      </c>
    </row>
    <row r="6456" spans="1:10" x14ac:dyDescent="0.2">
      <c r="A6456" s="4">
        <v>44444.333333333336</v>
      </c>
      <c r="B6456" s="3">
        <v>11.420076206705</v>
      </c>
      <c r="C6456" s="3">
        <v>25.212730407714801</v>
      </c>
      <c r="D6456" s="3">
        <v>22.770164489746001</v>
      </c>
      <c r="E6456" s="3">
        <v>57.768775939941399</v>
      </c>
      <c r="F6456" s="3">
        <v>14.1150569055674</v>
      </c>
      <c r="G6456" s="3"/>
      <c r="I6456" s="5">
        <f t="shared" si="200"/>
        <v>44444.333333333336</v>
      </c>
      <c r="J6456" s="7">
        <f t="shared" si="201"/>
        <v>-22.770164489746001</v>
      </c>
    </row>
    <row r="6457" spans="1:10" x14ac:dyDescent="0.2">
      <c r="A6457" s="4">
        <v>44444.375</v>
      </c>
      <c r="B6457" s="3">
        <v>11.414336309895701</v>
      </c>
      <c r="C6457" s="3">
        <v>25.125503540038999</v>
      </c>
      <c r="D6457" s="3">
        <v>22.773941040038999</v>
      </c>
      <c r="E6457" s="3">
        <v>57.761058807372997</v>
      </c>
      <c r="F6457" s="3">
        <v>14.1198017925042</v>
      </c>
      <c r="G6457" s="3"/>
      <c r="I6457" s="5">
        <f t="shared" si="200"/>
        <v>44444.375</v>
      </c>
      <c r="J6457" s="7">
        <f t="shared" si="201"/>
        <v>-22.773941040038999</v>
      </c>
    </row>
    <row r="6458" spans="1:10" x14ac:dyDescent="0.2">
      <c r="A6458" s="4">
        <v>44444.416666666664</v>
      </c>
      <c r="B6458" s="3">
        <v>11.402429830548799</v>
      </c>
      <c r="C6458" s="3">
        <v>25.049709320068299</v>
      </c>
      <c r="D6458" s="3">
        <v>22.781717300415</v>
      </c>
      <c r="E6458" s="3">
        <v>57.753341674804602</v>
      </c>
      <c r="F6458" s="3">
        <v>14.1230807218351</v>
      </c>
      <c r="G6458" s="3"/>
      <c r="I6458" s="5">
        <f t="shared" si="200"/>
        <v>44444.416666666664</v>
      </c>
      <c r="J6458" s="7">
        <f t="shared" si="201"/>
        <v>-22.781717300415</v>
      </c>
    </row>
    <row r="6459" spans="1:10" x14ac:dyDescent="0.2">
      <c r="A6459" s="4">
        <v>44444.458333333336</v>
      </c>
      <c r="B6459" s="3">
        <v>11.396088855711501</v>
      </c>
      <c r="C6459" s="3">
        <v>24.958549499511701</v>
      </c>
      <c r="D6459" s="3">
        <v>22.786628723144499</v>
      </c>
      <c r="E6459" s="3">
        <v>57.746269226074197</v>
      </c>
      <c r="F6459" s="3">
        <v>14.1279814110295</v>
      </c>
      <c r="G6459" s="3"/>
      <c r="I6459" s="5">
        <f t="shared" si="200"/>
        <v>44444.458333333336</v>
      </c>
      <c r="J6459" s="7">
        <f t="shared" si="201"/>
        <v>-22.786628723144499</v>
      </c>
    </row>
    <row r="6460" spans="1:10" x14ac:dyDescent="0.2">
      <c r="A6460" s="4">
        <v>44444.5</v>
      </c>
      <c r="B6460" s="3">
        <v>11.3856394815695</v>
      </c>
      <c r="C6460" s="3">
        <v>24.872386932373001</v>
      </c>
      <c r="D6460" s="3">
        <v>22.7934036254882</v>
      </c>
      <c r="E6460" s="3">
        <v>57.738555908203097</v>
      </c>
      <c r="F6460" s="3">
        <v>14.135817556395899</v>
      </c>
      <c r="G6460" s="3"/>
      <c r="I6460" s="5">
        <f t="shared" si="200"/>
        <v>44444.5</v>
      </c>
      <c r="J6460" s="7">
        <f t="shared" si="201"/>
        <v>-22.7934036254882</v>
      </c>
    </row>
    <row r="6461" spans="1:10" x14ac:dyDescent="0.2">
      <c r="A6461" s="4">
        <v>44444.541666666664</v>
      </c>
      <c r="B6461" s="3">
        <v>11.369638766759399</v>
      </c>
      <c r="C6461" s="3">
        <v>25.005016326904201</v>
      </c>
      <c r="D6461" s="3">
        <v>22.799598693847599</v>
      </c>
      <c r="E6461" s="3">
        <v>57.694187164306598</v>
      </c>
      <c r="F6461" s="3">
        <v>14.141320208858399</v>
      </c>
      <c r="G6461" s="3"/>
      <c r="I6461" s="5">
        <f t="shared" si="200"/>
        <v>44444.541666666664</v>
      </c>
      <c r="J6461" s="7">
        <f t="shared" si="201"/>
        <v>-22.799598693847599</v>
      </c>
    </row>
    <row r="6462" spans="1:10" x14ac:dyDescent="0.2">
      <c r="A6462" s="4">
        <v>44444.583333333336</v>
      </c>
      <c r="B6462" s="3">
        <v>11.3504972200741</v>
      </c>
      <c r="C6462" s="3">
        <v>25.4969367980957</v>
      </c>
      <c r="D6462" s="3">
        <v>22.818241119384702</v>
      </c>
      <c r="E6462" s="3">
        <v>57.687755584716797</v>
      </c>
      <c r="F6462" s="3">
        <v>14.1544314999816</v>
      </c>
      <c r="G6462" s="3"/>
      <c r="I6462" s="5">
        <f t="shared" si="200"/>
        <v>44444.583333333336</v>
      </c>
      <c r="J6462" s="7">
        <f t="shared" si="201"/>
        <v>-22.818241119384702</v>
      </c>
    </row>
    <row r="6463" spans="1:10" x14ac:dyDescent="0.2">
      <c r="A6463" s="4">
        <v>44444.625</v>
      </c>
      <c r="B6463" s="3">
        <v>11.3350294198044</v>
      </c>
      <c r="C6463" s="3">
        <v>26.338859558105401</v>
      </c>
      <c r="D6463" s="3">
        <v>22.826250076293899</v>
      </c>
      <c r="E6463" s="3">
        <v>57.6806831359863</v>
      </c>
      <c r="F6463" s="3">
        <v>14.159204714601501</v>
      </c>
      <c r="G6463" s="3"/>
      <c r="I6463" s="5">
        <f t="shared" si="200"/>
        <v>44444.625</v>
      </c>
      <c r="J6463" s="7">
        <f t="shared" si="201"/>
        <v>-22.826250076293899</v>
      </c>
    </row>
    <row r="6464" spans="1:10" x14ac:dyDescent="0.2">
      <c r="A6464" s="4">
        <v>44444.666666666664</v>
      </c>
      <c r="B6464" s="3">
        <v>11.344059754065899</v>
      </c>
      <c r="C6464" s="3">
        <v>28.802768707275298</v>
      </c>
      <c r="D6464" s="3">
        <v>22.8193244934082</v>
      </c>
      <c r="E6464" s="3">
        <v>57.674251556396399</v>
      </c>
      <c r="F6464" s="3">
        <v>14.1513340448712</v>
      </c>
      <c r="G6464" s="3"/>
      <c r="I6464" s="5">
        <f t="shared" si="200"/>
        <v>44444.666666666664</v>
      </c>
      <c r="J6464" s="7">
        <f t="shared" si="201"/>
        <v>-22.8193244934082</v>
      </c>
    </row>
    <row r="6465" spans="1:10" x14ac:dyDescent="0.2">
      <c r="A6465" s="4">
        <v>44444.708333333336</v>
      </c>
      <c r="B6465" s="3">
        <v>11.3469482925126</v>
      </c>
      <c r="C6465" s="3">
        <v>30.437980651855401</v>
      </c>
      <c r="D6465" s="3">
        <v>22.819993972778299</v>
      </c>
      <c r="E6465" s="3">
        <v>57.667179107666001</v>
      </c>
      <c r="F6465" s="3">
        <v>14.147056564707301</v>
      </c>
      <c r="G6465" s="3"/>
      <c r="I6465" s="5">
        <f t="shared" si="200"/>
        <v>44444.708333333336</v>
      </c>
      <c r="J6465" s="7">
        <f t="shared" si="201"/>
        <v>-22.819993972778299</v>
      </c>
    </row>
    <row r="6466" spans="1:10" x14ac:dyDescent="0.2">
      <c r="A6466" s="4">
        <v>44444.75</v>
      </c>
      <c r="B6466" s="3">
        <v>11.3542630314601</v>
      </c>
      <c r="C6466" s="3">
        <v>30.7432861328125</v>
      </c>
      <c r="D6466" s="3">
        <v>22.814569473266602</v>
      </c>
      <c r="E6466" s="3">
        <v>57.660751342773402</v>
      </c>
      <c r="F6466" s="3">
        <v>14.137032105813301</v>
      </c>
      <c r="G6466" s="3"/>
      <c r="I6466" s="5">
        <f t="shared" si="200"/>
        <v>44444.75</v>
      </c>
      <c r="J6466" s="7">
        <f t="shared" si="201"/>
        <v>-22.814569473266602</v>
      </c>
    </row>
    <row r="6467" spans="1:10" x14ac:dyDescent="0.2">
      <c r="A6467" s="4">
        <v>44444.791666666664</v>
      </c>
      <c r="B6467" s="3">
        <v>11.362307208250099</v>
      </c>
      <c r="C6467" s="3">
        <v>30.040794372558501</v>
      </c>
      <c r="D6467" s="3">
        <v>22.807975769042901</v>
      </c>
      <c r="E6467" s="3">
        <v>57.654319763183501</v>
      </c>
      <c r="F6467" s="3">
        <v>14.1266491246787</v>
      </c>
      <c r="G6467" s="3"/>
      <c r="I6467" s="5">
        <f t="shared" si="200"/>
        <v>44444.791666666664</v>
      </c>
      <c r="J6467" s="7">
        <f t="shared" si="201"/>
        <v>-22.807975769042901</v>
      </c>
    </row>
    <row r="6468" spans="1:10" x14ac:dyDescent="0.2">
      <c r="A6468" s="4">
        <v>44444.833333333336</v>
      </c>
      <c r="B6468" s="3">
        <v>11.3638315917025</v>
      </c>
      <c r="C6468" s="3">
        <v>29.722251892089801</v>
      </c>
      <c r="D6468" s="3">
        <v>22.8068027496337</v>
      </c>
      <c r="E6468" s="3">
        <v>57.648532867431598</v>
      </c>
      <c r="F6468" s="3">
        <v>14.1211544393772</v>
      </c>
      <c r="G6468" s="3"/>
      <c r="I6468" s="5">
        <f t="shared" si="200"/>
        <v>44444.833333333336</v>
      </c>
      <c r="J6468" s="7">
        <f t="shared" si="201"/>
        <v>-22.8068027496337</v>
      </c>
    </row>
    <row r="6469" spans="1:10" x14ac:dyDescent="0.2">
      <c r="A6469" s="4">
        <v>44444.875</v>
      </c>
      <c r="B6469" s="3">
        <v>11.372629993057799</v>
      </c>
      <c r="C6469" s="3">
        <v>29.608928680419901</v>
      </c>
      <c r="D6469" s="3">
        <v>22.800664901733398</v>
      </c>
      <c r="E6469" s="3">
        <v>57.642105102538999</v>
      </c>
      <c r="F6469" s="3">
        <v>14.1106236231459</v>
      </c>
      <c r="G6469" s="3"/>
      <c r="I6469" s="5">
        <f t="shared" si="200"/>
        <v>44444.875</v>
      </c>
      <c r="J6469" s="7">
        <f t="shared" si="201"/>
        <v>-22.800664901733398</v>
      </c>
    </row>
    <row r="6470" spans="1:10" x14ac:dyDescent="0.2">
      <c r="A6470" s="4">
        <v>44444.916666666664</v>
      </c>
      <c r="B6470" s="3">
        <v>11.378064482032601</v>
      </c>
      <c r="C6470" s="3">
        <v>29.527416229248001</v>
      </c>
      <c r="D6470" s="3">
        <v>22.799022674560501</v>
      </c>
      <c r="E6470" s="3">
        <v>57.636318206787102</v>
      </c>
      <c r="F6470" s="3">
        <v>14.105188248931</v>
      </c>
      <c r="G6470" s="3"/>
      <c r="I6470" s="5">
        <f t="shared" si="200"/>
        <v>44444.916666666664</v>
      </c>
      <c r="J6470" s="7">
        <f t="shared" si="201"/>
        <v>-22.799022674560501</v>
      </c>
    </row>
    <row r="6471" spans="1:10" x14ac:dyDescent="0.2">
      <c r="A6471" s="4">
        <v>44444.958333333336</v>
      </c>
      <c r="B6471" s="3">
        <v>11.370254008629001</v>
      </c>
      <c r="C6471" s="3">
        <v>29.0061721801757</v>
      </c>
      <c r="D6471" s="3">
        <v>22.804080963134702</v>
      </c>
      <c r="E6471" s="3">
        <v>57.629886627197202</v>
      </c>
      <c r="F6471" s="3">
        <v>14.110630705066701</v>
      </c>
      <c r="G6471" s="3"/>
      <c r="I6471" s="5">
        <f t="shared" si="200"/>
        <v>44444.958333333336</v>
      </c>
      <c r="J6471" s="7">
        <f t="shared" si="201"/>
        <v>-22.804080963134702</v>
      </c>
    </row>
    <row r="6472" spans="1:10" x14ac:dyDescent="0.2">
      <c r="A6472" s="4">
        <v>44445</v>
      </c>
      <c r="B6472" s="3">
        <v>11.346159543583401</v>
      </c>
      <c r="C6472" s="3">
        <v>28.094539642333899</v>
      </c>
      <c r="D6472" s="3">
        <v>22.818494796752901</v>
      </c>
      <c r="E6472" s="3">
        <v>57.620887756347599</v>
      </c>
      <c r="F6472" s="3">
        <v>14.1296952358633</v>
      </c>
      <c r="G6472" s="3"/>
      <c r="I6472" s="5">
        <f t="shared" si="200"/>
        <v>44445</v>
      </c>
      <c r="J6472" s="7">
        <f t="shared" si="201"/>
        <v>-22.818494796752901</v>
      </c>
    </row>
    <row r="6473" spans="1:10" x14ac:dyDescent="0.2">
      <c r="A6473" s="4">
        <v>44445.041666666664</v>
      </c>
      <c r="B6473" s="3">
        <v>11.3260637080701</v>
      </c>
      <c r="C6473" s="3">
        <v>27.327693939208899</v>
      </c>
      <c r="D6473" s="3">
        <v>22.8318481445312</v>
      </c>
      <c r="E6473" s="3">
        <v>57.575874328613203</v>
      </c>
      <c r="F6473" s="3">
        <v>14.1440290435648</v>
      </c>
      <c r="G6473" s="3"/>
      <c r="I6473" s="5">
        <f t="shared" ref="I6473:I6536" si="202">A6473</f>
        <v>44445.041666666664</v>
      </c>
      <c r="J6473" s="7">
        <f t="shared" ref="J6473:J6536" si="203">D6473*-1</f>
        <v>-22.8318481445312</v>
      </c>
    </row>
    <row r="6474" spans="1:10" x14ac:dyDescent="0.2">
      <c r="A6474" s="4">
        <v>44445.083333333336</v>
      </c>
      <c r="B6474" s="3">
        <v>11.3101338124681</v>
      </c>
      <c r="C6474" s="3">
        <v>26.794651031494102</v>
      </c>
      <c r="D6474" s="3">
        <v>22.843906402587798</v>
      </c>
      <c r="E6474" s="3">
        <v>57.569442749023402</v>
      </c>
      <c r="F6474" s="3">
        <v>14.154768776459701</v>
      </c>
      <c r="G6474" s="3"/>
      <c r="I6474" s="5">
        <f t="shared" si="202"/>
        <v>44445.083333333336</v>
      </c>
      <c r="J6474" s="7">
        <f t="shared" si="203"/>
        <v>-22.843906402587798</v>
      </c>
    </row>
    <row r="6475" spans="1:10" x14ac:dyDescent="0.2">
      <c r="A6475" s="4">
        <v>44445.125</v>
      </c>
      <c r="B6475" s="3">
        <v>11.2863589190986</v>
      </c>
      <c r="C6475" s="3">
        <v>26.391033172607401</v>
      </c>
      <c r="D6475" s="3">
        <v>22.862220764160099</v>
      </c>
      <c r="E6475" s="3">
        <v>57.563014984130803</v>
      </c>
      <c r="F6475" s="3">
        <v>14.172675413205299</v>
      </c>
      <c r="G6475" s="3"/>
      <c r="I6475" s="5">
        <f t="shared" si="202"/>
        <v>44445.125</v>
      </c>
      <c r="J6475" s="7">
        <f t="shared" si="203"/>
        <v>-22.862220764160099</v>
      </c>
    </row>
    <row r="6476" spans="1:10" x14ac:dyDescent="0.2">
      <c r="A6476" s="4">
        <v>44445.166666666664</v>
      </c>
      <c r="B6476" s="3">
        <v>11.2740363769047</v>
      </c>
      <c r="C6476" s="3">
        <v>26.1407775878906</v>
      </c>
      <c r="D6476" s="3">
        <v>22.871166229248001</v>
      </c>
      <c r="E6476" s="3">
        <v>57.556583404541001</v>
      </c>
      <c r="F6476" s="3">
        <v>14.180843523609299</v>
      </c>
      <c r="G6476" s="3"/>
      <c r="I6476" s="5">
        <f t="shared" si="202"/>
        <v>44445.166666666664</v>
      </c>
      <c r="J6476" s="7">
        <f t="shared" si="203"/>
        <v>-22.871166229248001</v>
      </c>
    </row>
    <row r="6477" spans="1:10" x14ac:dyDescent="0.2">
      <c r="A6477" s="4">
        <v>44445.208333333336</v>
      </c>
      <c r="B6477" s="3">
        <v>11.270222762553299</v>
      </c>
      <c r="C6477" s="3">
        <v>25.9123229980468</v>
      </c>
      <c r="D6477" s="3">
        <v>22.875450134277301</v>
      </c>
      <c r="E6477" s="3">
        <v>57.550796508788999</v>
      </c>
      <c r="F6477" s="3">
        <v>14.175370084070201</v>
      </c>
      <c r="G6477" s="3"/>
      <c r="I6477" s="5">
        <f t="shared" si="202"/>
        <v>44445.208333333336</v>
      </c>
      <c r="J6477" s="7">
        <f t="shared" si="203"/>
        <v>-22.875450134277301</v>
      </c>
    </row>
    <row r="6478" spans="1:10" x14ac:dyDescent="0.2">
      <c r="A6478" s="4">
        <v>44445.25</v>
      </c>
      <c r="B6478" s="3">
        <v>11.2820070787663</v>
      </c>
      <c r="C6478" s="3">
        <v>25.664928436279201</v>
      </c>
      <c r="D6478" s="3">
        <v>22.8664455413818</v>
      </c>
      <c r="E6478" s="3">
        <v>57.545009613037102</v>
      </c>
      <c r="F6478" s="3">
        <v>14.1616479772779</v>
      </c>
      <c r="G6478" s="3"/>
      <c r="I6478" s="5">
        <f t="shared" si="202"/>
        <v>44445.25</v>
      </c>
      <c r="J6478" s="7">
        <f t="shared" si="203"/>
        <v>-22.8664455413818</v>
      </c>
    </row>
    <row r="6479" spans="1:10" x14ac:dyDescent="0.2">
      <c r="A6479" s="4">
        <v>44445.291666666664</v>
      </c>
      <c r="B6479" s="3">
        <v>11.2968383914041</v>
      </c>
      <c r="C6479" s="3">
        <v>25.412887573242099</v>
      </c>
      <c r="D6479" s="3">
        <v>22.853458404541001</v>
      </c>
      <c r="E6479" s="3">
        <v>57.539222717285099</v>
      </c>
      <c r="F6479" s="3">
        <v>14.1472938090541</v>
      </c>
      <c r="G6479" s="3"/>
      <c r="I6479" s="5">
        <f t="shared" si="202"/>
        <v>44445.291666666664</v>
      </c>
      <c r="J6479" s="7">
        <f t="shared" si="203"/>
        <v>-22.853458404541001</v>
      </c>
    </row>
    <row r="6480" spans="1:10" x14ac:dyDescent="0.2">
      <c r="A6480" s="4">
        <v>44445.333333333336</v>
      </c>
      <c r="B6480" s="3">
        <v>11.313453462843601</v>
      </c>
      <c r="C6480" s="3">
        <v>25.154060363769499</v>
      </c>
      <c r="D6480" s="3">
        <v>22.844089508056602</v>
      </c>
      <c r="E6480" s="3">
        <v>57.5327949523925</v>
      </c>
      <c r="F6480" s="3">
        <v>14.137379119932501</v>
      </c>
      <c r="G6480" s="3"/>
      <c r="I6480" s="5">
        <f t="shared" si="202"/>
        <v>44445.333333333336</v>
      </c>
      <c r="J6480" s="7">
        <f t="shared" si="203"/>
        <v>-22.844089508056602</v>
      </c>
    </row>
    <row r="6481" spans="1:10" x14ac:dyDescent="0.2">
      <c r="A6481" s="4">
        <v>44445.375</v>
      </c>
      <c r="B6481" s="3">
        <v>11.310453384144299</v>
      </c>
      <c r="C6481" s="3">
        <v>25.1050720214843</v>
      </c>
      <c r="D6481" s="3">
        <v>22.8438625335693</v>
      </c>
      <c r="E6481" s="3">
        <v>57.525077819824197</v>
      </c>
      <c r="F6481" s="3">
        <v>14.134680022867199</v>
      </c>
      <c r="G6481" s="3"/>
      <c r="I6481" s="5">
        <f t="shared" si="202"/>
        <v>44445.375</v>
      </c>
      <c r="J6481" s="7">
        <f t="shared" si="203"/>
        <v>-22.8438625335693</v>
      </c>
    </row>
    <row r="6482" spans="1:10" x14ac:dyDescent="0.2">
      <c r="A6482" s="4">
        <v>44445.416666666664</v>
      </c>
      <c r="B6482" s="3">
        <v>11.3125027149761</v>
      </c>
      <c r="C6482" s="3">
        <v>25.135112762451101</v>
      </c>
      <c r="D6482" s="3">
        <v>22.847206115722599</v>
      </c>
      <c r="E6482" s="3">
        <v>57.516716003417898</v>
      </c>
      <c r="F6482" s="3">
        <v>14.1326306920354</v>
      </c>
      <c r="G6482" s="3"/>
      <c r="I6482" s="5">
        <f t="shared" si="202"/>
        <v>44445.416666666664</v>
      </c>
      <c r="J6482" s="7">
        <f t="shared" si="203"/>
        <v>-22.847206115722599</v>
      </c>
    </row>
    <row r="6483" spans="1:10" x14ac:dyDescent="0.2">
      <c r="A6483" s="4">
        <v>44445.458333333336</v>
      </c>
      <c r="B6483" s="3">
        <v>11.3078445815691</v>
      </c>
      <c r="C6483" s="3">
        <v>25.071823120117099</v>
      </c>
      <c r="D6483" s="3">
        <v>22.847221374511701</v>
      </c>
      <c r="E6483" s="3">
        <v>57.509647369384702</v>
      </c>
      <c r="F6483" s="3">
        <v>14.136476175030401</v>
      </c>
      <c r="G6483" s="3"/>
      <c r="I6483" s="5">
        <f t="shared" si="202"/>
        <v>44445.458333333336</v>
      </c>
      <c r="J6483" s="7">
        <f t="shared" si="203"/>
        <v>-22.847221374511701</v>
      </c>
    </row>
    <row r="6484" spans="1:10" x14ac:dyDescent="0.2">
      <c r="A6484" s="4">
        <v>44445.5</v>
      </c>
      <c r="B6484" s="3">
        <v>11.301947112022001</v>
      </c>
      <c r="C6484" s="3">
        <v>25.046085357666001</v>
      </c>
      <c r="D6484" s="3">
        <v>22.853694915771399</v>
      </c>
      <c r="E6484" s="3">
        <v>57.500640869140597</v>
      </c>
      <c r="F6484" s="3">
        <v>14.141478666836299</v>
      </c>
      <c r="G6484" s="3"/>
      <c r="I6484" s="5">
        <f t="shared" si="202"/>
        <v>44445.5</v>
      </c>
      <c r="J6484" s="7">
        <f t="shared" si="203"/>
        <v>-22.853694915771399</v>
      </c>
    </row>
    <row r="6485" spans="1:10" x14ac:dyDescent="0.2">
      <c r="A6485" s="4">
        <v>44445.541666666664</v>
      </c>
      <c r="B6485" s="3">
        <v>11.2840608357987</v>
      </c>
      <c r="C6485" s="3">
        <v>25.076473236083899</v>
      </c>
      <c r="D6485" s="3">
        <v>22.862808227538999</v>
      </c>
      <c r="E6485" s="3">
        <v>57.457561492919901</v>
      </c>
      <c r="F6485" s="3">
        <v>14.1535471451215</v>
      </c>
      <c r="G6485" s="3"/>
      <c r="I6485" s="5">
        <f t="shared" si="202"/>
        <v>44445.541666666664</v>
      </c>
      <c r="J6485" s="7">
        <f t="shared" si="203"/>
        <v>-22.862808227538999</v>
      </c>
    </row>
    <row r="6486" spans="1:10" x14ac:dyDescent="0.2">
      <c r="A6486" s="4">
        <v>44445.583333333336</v>
      </c>
      <c r="B6486" s="3">
        <v>11.2646147665189</v>
      </c>
      <c r="C6486" s="3">
        <v>26.047096252441399</v>
      </c>
      <c r="D6486" s="3">
        <v>22.881843566894499</v>
      </c>
      <c r="E6486" s="3">
        <v>57.450489044189403</v>
      </c>
      <c r="F6486" s="3">
        <v>14.1684758341703</v>
      </c>
      <c r="G6486" s="3"/>
      <c r="I6486" s="5">
        <f t="shared" si="202"/>
        <v>44445.583333333336</v>
      </c>
      <c r="J6486" s="7">
        <f t="shared" si="203"/>
        <v>-22.881843566894499</v>
      </c>
    </row>
    <row r="6487" spans="1:10" x14ac:dyDescent="0.2">
      <c r="A6487" s="4">
        <v>44445.625</v>
      </c>
      <c r="B6487" s="3">
        <v>11.2591227369376</v>
      </c>
      <c r="C6487" s="3">
        <v>28.281845092773398</v>
      </c>
      <c r="D6487" s="3">
        <v>22.8843059539794</v>
      </c>
      <c r="E6487" s="3">
        <v>57.4447021484375</v>
      </c>
      <c r="F6487" s="3">
        <v>14.1671373511389</v>
      </c>
      <c r="G6487" s="3"/>
      <c r="I6487" s="5">
        <f t="shared" si="202"/>
        <v>44445.625</v>
      </c>
      <c r="J6487" s="7">
        <f t="shared" si="203"/>
        <v>-22.8843059539794</v>
      </c>
    </row>
    <row r="6488" spans="1:10" x14ac:dyDescent="0.2">
      <c r="A6488" s="4">
        <v>44445.666666666664</v>
      </c>
      <c r="B6488" s="3">
        <v>11.254199916740699</v>
      </c>
      <c r="C6488" s="3">
        <v>29.241024017333899</v>
      </c>
      <c r="D6488" s="3">
        <v>22.884323120117099</v>
      </c>
      <c r="E6488" s="3">
        <v>57.437629699707003</v>
      </c>
      <c r="F6488" s="3">
        <v>14.1654093624634</v>
      </c>
      <c r="G6488" s="3"/>
      <c r="I6488" s="5">
        <f t="shared" si="202"/>
        <v>44445.666666666664</v>
      </c>
      <c r="J6488" s="7">
        <f t="shared" si="203"/>
        <v>-22.884323120117099</v>
      </c>
    </row>
    <row r="6489" spans="1:10" x14ac:dyDescent="0.2">
      <c r="A6489" s="4">
        <v>44445.708333333336</v>
      </c>
      <c r="B6489" s="3">
        <v>11.258348151850001</v>
      </c>
      <c r="C6489" s="3">
        <v>28.960735321044901</v>
      </c>
      <c r="D6489" s="3">
        <v>22.885349273681602</v>
      </c>
      <c r="E6489" s="3">
        <v>57.429912567138601</v>
      </c>
      <c r="F6489" s="3">
        <v>14.164049633669601</v>
      </c>
      <c r="G6489" s="3"/>
      <c r="I6489" s="5">
        <f t="shared" si="202"/>
        <v>44445.708333333336</v>
      </c>
      <c r="J6489" s="7">
        <f t="shared" si="203"/>
        <v>-22.885349273681602</v>
      </c>
    </row>
    <row r="6490" spans="1:10" x14ac:dyDescent="0.2">
      <c r="A6490" s="4">
        <v>44445.75</v>
      </c>
      <c r="B6490" s="3">
        <v>11.262070586471101</v>
      </c>
      <c r="C6490" s="3">
        <v>28.9764595031738</v>
      </c>
      <c r="D6490" s="3">
        <v>22.879930496215799</v>
      </c>
      <c r="E6490" s="3">
        <v>57.422840118408203</v>
      </c>
      <c r="F6490" s="3">
        <v>14.151528797693199</v>
      </c>
      <c r="G6490" s="3"/>
      <c r="I6490" s="5">
        <f t="shared" si="202"/>
        <v>44445.75</v>
      </c>
      <c r="J6490" s="7">
        <f t="shared" si="203"/>
        <v>-22.879930496215799</v>
      </c>
    </row>
    <row r="6491" spans="1:10" x14ac:dyDescent="0.2">
      <c r="A6491" s="4">
        <v>44445.791666666664</v>
      </c>
      <c r="B6491" s="3">
        <v>11.285653382738801</v>
      </c>
      <c r="C6491" s="3">
        <v>29.259254455566399</v>
      </c>
      <c r="D6491" s="3">
        <v>22.865074157714801</v>
      </c>
      <c r="E6491" s="3">
        <v>57.415763854980398</v>
      </c>
      <c r="F6491" s="3">
        <v>14.130421132745401</v>
      </c>
      <c r="G6491" s="3"/>
      <c r="I6491" s="5">
        <f t="shared" si="202"/>
        <v>44445.791666666664</v>
      </c>
      <c r="J6491" s="7">
        <f t="shared" si="203"/>
        <v>-22.865074157714801</v>
      </c>
    </row>
    <row r="6492" spans="1:10" x14ac:dyDescent="0.2">
      <c r="A6492" s="4">
        <v>44445.833333333336</v>
      </c>
      <c r="B6492" s="3">
        <v>11.3114174106133</v>
      </c>
      <c r="C6492" s="3">
        <v>29.3897399902343</v>
      </c>
      <c r="D6492" s="3">
        <v>22.843336105346602</v>
      </c>
      <c r="E6492" s="3">
        <v>57.408050537109297</v>
      </c>
      <c r="F6492" s="3">
        <v>14.110209330779</v>
      </c>
      <c r="G6492" s="3"/>
      <c r="I6492" s="5">
        <f t="shared" si="202"/>
        <v>44445.833333333336</v>
      </c>
      <c r="J6492" s="7">
        <f t="shared" si="203"/>
        <v>-22.843336105346602</v>
      </c>
    </row>
    <row r="6493" spans="1:10" x14ac:dyDescent="0.2">
      <c r="A6493" s="4">
        <v>44445.875</v>
      </c>
      <c r="B6493" s="3">
        <v>11.306706162800401</v>
      </c>
      <c r="C6493" s="3">
        <v>27.591854095458899</v>
      </c>
      <c r="D6493" s="3">
        <v>22.841554641723601</v>
      </c>
      <c r="E6493" s="3">
        <v>57.400333404541001</v>
      </c>
      <c r="F6493" s="3">
        <v>14.111314110424001</v>
      </c>
      <c r="G6493" s="3"/>
      <c r="I6493" s="5">
        <f t="shared" si="202"/>
        <v>44445.875</v>
      </c>
      <c r="J6493" s="7">
        <f t="shared" si="203"/>
        <v>-22.841554641723601</v>
      </c>
    </row>
    <row r="6494" spans="1:10" x14ac:dyDescent="0.2">
      <c r="A6494" s="4">
        <v>44445.916666666664</v>
      </c>
      <c r="B6494" s="3">
        <v>11.316735933135</v>
      </c>
      <c r="C6494" s="3">
        <v>26.383846282958899</v>
      </c>
      <c r="D6494" s="3">
        <v>22.842584609985298</v>
      </c>
      <c r="E6494" s="3">
        <v>57.393905639648402</v>
      </c>
      <c r="F6494" s="3">
        <v>14.1081830161898</v>
      </c>
      <c r="G6494" s="3"/>
      <c r="I6494" s="5">
        <f t="shared" si="202"/>
        <v>44445.916666666664</v>
      </c>
      <c r="J6494" s="7">
        <f t="shared" si="203"/>
        <v>-22.842584609985298</v>
      </c>
    </row>
    <row r="6495" spans="1:10" x14ac:dyDescent="0.2">
      <c r="A6495" s="4">
        <v>44445.958333333336</v>
      </c>
      <c r="B6495" s="3">
        <v>11.376223182624299</v>
      </c>
      <c r="C6495" s="3">
        <v>26.0506477355957</v>
      </c>
      <c r="D6495" s="3">
        <v>22.800857543945298</v>
      </c>
      <c r="E6495" s="3">
        <v>57.387474060058501</v>
      </c>
      <c r="F6495" s="3">
        <v>14.1273263333554</v>
      </c>
      <c r="G6495" s="3"/>
      <c r="I6495" s="5">
        <f t="shared" si="202"/>
        <v>44445.958333333336</v>
      </c>
      <c r="J6495" s="7">
        <f t="shared" si="203"/>
        <v>-22.800857543945298</v>
      </c>
    </row>
    <row r="6496" spans="1:10" x14ac:dyDescent="0.2">
      <c r="A6496" s="4">
        <v>44446</v>
      </c>
      <c r="B6496" s="3">
        <v>11.4302104353714</v>
      </c>
      <c r="C6496" s="3">
        <v>25.825439453125</v>
      </c>
      <c r="D6496" s="3">
        <v>22.7621345520019</v>
      </c>
      <c r="E6496" s="3">
        <v>57.380401611328097</v>
      </c>
      <c r="F6496" s="3">
        <v>14.147070728548901</v>
      </c>
      <c r="G6496" s="3"/>
      <c r="I6496" s="5">
        <f t="shared" si="202"/>
        <v>44446</v>
      </c>
      <c r="J6496" s="7">
        <f t="shared" si="203"/>
        <v>-22.7621345520019</v>
      </c>
    </row>
    <row r="6497" spans="1:10" x14ac:dyDescent="0.2">
      <c r="A6497" s="4">
        <v>44446.041666666664</v>
      </c>
      <c r="B6497" s="3">
        <v>11.483965755212401</v>
      </c>
      <c r="C6497" s="3">
        <v>25.5669746398925</v>
      </c>
      <c r="D6497" s="3">
        <v>22.721519470214801</v>
      </c>
      <c r="E6497" s="3">
        <v>57.337318420410099</v>
      </c>
      <c r="F6497" s="3">
        <v>14.165730704619699</v>
      </c>
      <c r="G6497" s="3"/>
      <c r="I6497" s="5">
        <f t="shared" si="202"/>
        <v>44446.041666666664</v>
      </c>
      <c r="J6497" s="7">
        <f t="shared" si="203"/>
        <v>-22.721519470214801</v>
      </c>
    </row>
    <row r="6498" spans="1:10" x14ac:dyDescent="0.2">
      <c r="A6498" s="4">
        <v>44446.083333333336</v>
      </c>
      <c r="B6498" s="3">
        <v>11.532608813475001</v>
      </c>
      <c r="C6498" s="3">
        <v>25.304935455322202</v>
      </c>
      <c r="D6498" s="3">
        <v>22.689064025878899</v>
      </c>
      <c r="E6498" s="3">
        <v>57.331531524658203</v>
      </c>
      <c r="F6498" s="3">
        <v>14.181315356582701</v>
      </c>
      <c r="G6498" s="3"/>
      <c r="I6498" s="5">
        <f t="shared" si="202"/>
        <v>44446.083333333336</v>
      </c>
      <c r="J6498" s="7">
        <f t="shared" si="203"/>
        <v>-22.689064025878899</v>
      </c>
    </row>
    <row r="6499" spans="1:10" x14ac:dyDescent="0.2">
      <c r="A6499" s="4">
        <v>44446.125</v>
      </c>
      <c r="B6499" s="3">
        <v>11.579744307847101</v>
      </c>
      <c r="C6499" s="3">
        <v>25.023246765136701</v>
      </c>
      <c r="D6499" s="3">
        <v>22.652687072753899</v>
      </c>
      <c r="E6499" s="3">
        <v>57.324459075927699</v>
      </c>
      <c r="F6499" s="3">
        <v>14.197521447095999</v>
      </c>
      <c r="G6499" s="3"/>
      <c r="I6499" s="5">
        <f t="shared" si="202"/>
        <v>44446.125</v>
      </c>
      <c r="J6499" s="7">
        <f t="shared" si="203"/>
        <v>-22.652687072753899</v>
      </c>
    </row>
    <row r="6500" spans="1:10" x14ac:dyDescent="0.2">
      <c r="A6500" s="4">
        <v>44446.166666666664</v>
      </c>
      <c r="B6500" s="3">
        <v>11.6146342759139</v>
      </c>
      <c r="C6500" s="3">
        <v>24.856307983398398</v>
      </c>
      <c r="D6500" s="3">
        <v>22.628591537475501</v>
      </c>
      <c r="E6500" s="3">
        <v>57.317386627197202</v>
      </c>
      <c r="F6500" s="3">
        <v>14.211555158403501</v>
      </c>
      <c r="G6500" s="3"/>
      <c r="I6500" s="5">
        <f t="shared" si="202"/>
        <v>44446.166666666664</v>
      </c>
      <c r="J6500" s="7">
        <f t="shared" si="203"/>
        <v>-22.628591537475501</v>
      </c>
    </row>
    <row r="6501" spans="1:10" x14ac:dyDescent="0.2">
      <c r="A6501" s="4">
        <v>44446.208333333336</v>
      </c>
      <c r="B6501" s="3">
        <v>11.634132574359599</v>
      </c>
      <c r="C6501" s="3">
        <v>24.7776794433593</v>
      </c>
      <c r="D6501" s="3">
        <v>22.6197910308837</v>
      </c>
      <c r="E6501" s="3">
        <v>57.310314178466797</v>
      </c>
      <c r="F6501" s="3">
        <v>14.2165824369322</v>
      </c>
      <c r="G6501" s="3"/>
      <c r="I6501" s="5">
        <f t="shared" si="202"/>
        <v>44446.208333333336</v>
      </c>
      <c r="J6501" s="7">
        <f t="shared" si="203"/>
        <v>-22.6197910308837</v>
      </c>
    </row>
    <row r="6502" spans="1:10" x14ac:dyDescent="0.2">
      <c r="A6502" s="4">
        <v>44446.25</v>
      </c>
      <c r="B6502" s="3">
        <v>11.6441658856546</v>
      </c>
      <c r="C6502" s="3">
        <v>24.6436157226562</v>
      </c>
      <c r="D6502" s="3">
        <v>22.612194061279201</v>
      </c>
      <c r="E6502" s="3">
        <v>57.303886413574197</v>
      </c>
      <c r="F6502" s="3">
        <v>14.2178642645972</v>
      </c>
      <c r="G6502" s="3"/>
      <c r="I6502" s="5">
        <f t="shared" si="202"/>
        <v>44446.25</v>
      </c>
      <c r="J6502" s="7">
        <f t="shared" si="203"/>
        <v>-22.612194061279201</v>
      </c>
    </row>
    <row r="6503" spans="1:10" x14ac:dyDescent="0.2">
      <c r="A6503" s="4">
        <v>44446.291666666664</v>
      </c>
      <c r="B6503" s="3">
        <v>11.6480131391298</v>
      </c>
      <c r="C6503" s="3">
        <v>24.519218444824201</v>
      </c>
      <c r="D6503" s="3">
        <v>22.608169555663999</v>
      </c>
      <c r="E6503" s="3">
        <v>57.297454833984297</v>
      </c>
      <c r="F6503" s="3">
        <v>14.217913838042801</v>
      </c>
      <c r="G6503" s="3"/>
      <c r="I6503" s="5">
        <f t="shared" si="202"/>
        <v>44446.291666666664</v>
      </c>
      <c r="J6503" s="7">
        <f t="shared" si="203"/>
        <v>-22.608169555663999</v>
      </c>
    </row>
    <row r="6504" spans="1:10" x14ac:dyDescent="0.2">
      <c r="A6504" s="4">
        <v>44446.333333333336</v>
      </c>
      <c r="B6504" s="3">
        <v>11.651054824113899</v>
      </c>
      <c r="C6504" s="3">
        <v>24.419124603271399</v>
      </c>
      <c r="D6504" s="3">
        <v>22.603591918945298</v>
      </c>
      <c r="E6504" s="3">
        <v>57.291023254394503</v>
      </c>
      <c r="F6504" s="3">
        <v>14.218777832380599</v>
      </c>
      <c r="G6504" s="3"/>
      <c r="I6504" s="5">
        <f t="shared" si="202"/>
        <v>44446.333333333336</v>
      </c>
      <c r="J6504" s="7">
        <f t="shared" si="203"/>
        <v>-22.603591918945298</v>
      </c>
    </row>
    <row r="6505" spans="1:10" x14ac:dyDescent="0.2">
      <c r="A6505" s="4">
        <v>44446.375</v>
      </c>
      <c r="B6505" s="3">
        <v>11.6488833301482</v>
      </c>
      <c r="C6505" s="3">
        <v>24.3050842285156</v>
      </c>
      <c r="D6505" s="3">
        <v>22.606613159179599</v>
      </c>
      <c r="E6505" s="3">
        <v>57.284591674804602</v>
      </c>
      <c r="F6505" s="3">
        <v>14.2175145947577</v>
      </c>
      <c r="G6505" s="3"/>
      <c r="I6505" s="5">
        <f t="shared" si="202"/>
        <v>44446.375</v>
      </c>
      <c r="J6505" s="7">
        <f t="shared" si="203"/>
        <v>-22.606613159179599</v>
      </c>
    </row>
    <row r="6506" spans="1:10" x14ac:dyDescent="0.2">
      <c r="A6506" s="4">
        <v>44446.416666666664</v>
      </c>
      <c r="B6506" s="3">
        <v>11.6563281993904</v>
      </c>
      <c r="C6506" s="3">
        <v>24.2318000793457</v>
      </c>
      <c r="D6506" s="3">
        <v>22.602708816528299</v>
      </c>
      <c r="E6506" s="3">
        <v>57.278163909912102</v>
      </c>
      <c r="F6506" s="3">
        <v>14.2168409270414</v>
      </c>
      <c r="G6506" s="3"/>
      <c r="I6506" s="5">
        <f t="shared" si="202"/>
        <v>44446.416666666664</v>
      </c>
      <c r="J6506" s="7">
        <f t="shared" si="203"/>
        <v>-22.602708816528299</v>
      </c>
    </row>
    <row r="6507" spans="1:10" x14ac:dyDescent="0.2">
      <c r="A6507" s="4">
        <v>44446.458333333336</v>
      </c>
      <c r="B6507" s="3">
        <v>11.6587449048638</v>
      </c>
      <c r="C6507" s="3">
        <v>24.201778411865199</v>
      </c>
      <c r="D6507" s="3">
        <v>22.599819183349599</v>
      </c>
      <c r="E6507" s="3">
        <v>57.271732330322202</v>
      </c>
      <c r="F6507" s="3">
        <v>14.218452949263799</v>
      </c>
      <c r="G6507" s="3"/>
      <c r="I6507" s="5">
        <f t="shared" si="202"/>
        <v>44446.458333333336</v>
      </c>
      <c r="J6507" s="7">
        <f t="shared" si="203"/>
        <v>-22.599819183349599</v>
      </c>
    </row>
    <row r="6508" spans="1:10" x14ac:dyDescent="0.2">
      <c r="A6508" s="4">
        <v>44446.5</v>
      </c>
      <c r="B6508" s="3">
        <v>11.692945270892601</v>
      </c>
      <c r="C6508" s="3">
        <v>24.172470092773398</v>
      </c>
      <c r="D6508" s="3">
        <v>22.575565338134702</v>
      </c>
      <c r="E6508" s="3">
        <v>57.264663696288999</v>
      </c>
      <c r="F6508" s="3">
        <v>14.2076379709604</v>
      </c>
      <c r="G6508" s="3"/>
      <c r="I6508" s="5">
        <f t="shared" si="202"/>
        <v>44446.5</v>
      </c>
      <c r="J6508" s="7">
        <f t="shared" si="203"/>
        <v>-22.575565338134702</v>
      </c>
    </row>
    <row r="6509" spans="1:10" x14ac:dyDescent="0.2">
      <c r="A6509" s="4">
        <v>44446.541666666664</v>
      </c>
      <c r="B6509" s="3">
        <v>11.7448947009292</v>
      </c>
      <c r="C6509" s="3">
        <v>24.401634216308501</v>
      </c>
      <c r="D6509" s="3">
        <v>22.5388584136962</v>
      </c>
      <c r="E6509" s="3">
        <v>57.222862243652301</v>
      </c>
      <c r="F6509" s="3">
        <v>14.185748639004199</v>
      </c>
      <c r="G6509" s="3"/>
      <c r="I6509" s="5">
        <f t="shared" si="202"/>
        <v>44446.541666666664</v>
      </c>
      <c r="J6509" s="7">
        <f t="shared" si="203"/>
        <v>-22.5388584136962</v>
      </c>
    </row>
    <row r="6510" spans="1:10" x14ac:dyDescent="0.2">
      <c r="A6510" s="4">
        <v>44446.583333333336</v>
      </c>
      <c r="B6510" s="3">
        <v>11.7507461379912</v>
      </c>
      <c r="C6510" s="3">
        <v>25.020481109619102</v>
      </c>
      <c r="D6510" s="3">
        <v>22.5367736816406</v>
      </c>
      <c r="E6510" s="3">
        <v>57.216434478759702</v>
      </c>
      <c r="F6510" s="3">
        <v>14.198134918485399</v>
      </c>
      <c r="G6510" s="3"/>
      <c r="I6510" s="5">
        <f t="shared" si="202"/>
        <v>44446.583333333336</v>
      </c>
      <c r="J6510" s="7">
        <f t="shared" si="203"/>
        <v>-22.5367736816406</v>
      </c>
    </row>
    <row r="6511" spans="1:10" x14ac:dyDescent="0.2">
      <c r="A6511" s="4">
        <v>44446.625</v>
      </c>
      <c r="B6511" s="3">
        <v>11.753817921138699</v>
      </c>
      <c r="C6511" s="3">
        <v>25.572120666503899</v>
      </c>
      <c r="D6511" s="3">
        <v>22.532241821288999</v>
      </c>
      <c r="E6511" s="3">
        <v>57.209362030029297</v>
      </c>
      <c r="F6511" s="3">
        <v>14.2050574960685</v>
      </c>
      <c r="G6511" s="3"/>
      <c r="I6511" s="5">
        <f t="shared" si="202"/>
        <v>44446.625</v>
      </c>
      <c r="J6511" s="7">
        <f t="shared" si="203"/>
        <v>-22.532241821288999</v>
      </c>
    </row>
    <row r="6512" spans="1:10" x14ac:dyDescent="0.2">
      <c r="A6512" s="4">
        <v>44446.666666666664</v>
      </c>
      <c r="B6512" s="3">
        <v>11.751281708251801</v>
      </c>
      <c r="C6512" s="3">
        <v>26.037960052490199</v>
      </c>
      <c r="D6512" s="3">
        <v>22.532421112060501</v>
      </c>
      <c r="E6512" s="3">
        <v>57.201644897460902</v>
      </c>
      <c r="F6512" s="3">
        <v>14.213806323978201</v>
      </c>
      <c r="G6512" s="3"/>
      <c r="I6512" s="5">
        <f t="shared" si="202"/>
        <v>44446.666666666664</v>
      </c>
      <c r="J6512" s="7">
        <f t="shared" si="203"/>
        <v>-22.532421112060501</v>
      </c>
    </row>
    <row r="6513" spans="1:10" x14ac:dyDescent="0.2">
      <c r="A6513" s="4">
        <v>44446.708333333336</v>
      </c>
      <c r="B6513" s="3">
        <v>11.771396133807199</v>
      </c>
      <c r="C6513" s="3">
        <v>26.706138610839801</v>
      </c>
      <c r="D6513" s="3">
        <v>22.51806640625</v>
      </c>
      <c r="E6513" s="3">
        <v>57.1958618164062</v>
      </c>
      <c r="F6513" s="3">
        <v>14.203400326601001</v>
      </c>
      <c r="G6513" s="3"/>
      <c r="I6513" s="5">
        <f t="shared" si="202"/>
        <v>44446.708333333336</v>
      </c>
      <c r="J6513" s="7">
        <f t="shared" si="203"/>
        <v>-22.51806640625</v>
      </c>
    </row>
    <row r="6514" spans="1:10" x14ac:dyDescent="0.2">
      <c r="A6514" s="4">
        <v>44446.75</v>
      </c>
      <c r="B6514" s="3">
        <v>11.8049113239985</v>
      </c>
      <c r="C6514" s="3">
        <v>27.434001922607401</v>
      </c>
      <c r="D6514" s="3">
        <v>22.498516082763601</v>
      </c>
      <c r="E6514" s="3">
        <v>57.189430236816399</v>
      </c>
      <c r="F6514" s="3">
        <v>14.187745740670101</v>
      </c>
      <c r="G6514" s="3"/>
      <c r="I6514" s="5">
        <f t="shared" si="202"/>
        <v>44446.75</v>
      </c>
      <c r="J6514" s="7">
        <f t="shared" si="203"/>
        <v>-22.498516082763601</v>
      </c>
    </row>
    <row r="6515" spans="1:10" x14ac:dyDescent="0.2">
      <c r="A6515" s="4">
        <v>44446.791666666664</v>
      </c>
      <c r="B6515" s="3">
        <v>11.811361183368099</v>
      </c>
      <c r="C6515" s="3">
        <v>28.101833343505799</v>
      </c>
      <c r="D6515" s="3">
        <v>22.492794036865199</v>
      </c>
      <c r="E6515" s="3">
        <v>57.183639526367102</v>
      </c>
      <c r="F6515" s="3">
        <v>14.1796156955904</v>
      </c>
      <c r="G6515" s="3"/>
      <c r="I6515" s="5">
        <f t="shared" si="202"/>
        <v>44446.791666666664</v>
      </c>
      <c r="J6515" s="7">
        <f t="shared" si="203"/>
        <v>-22.492794036865199</v>
      </c>
    </row>
    <row r="6516" spans="1:10" x14ac:dyDescent="0.2">
      <c r="A6516" s="4">
        <v>44446.833333333336</v>
      </c>
      <c r="B6516" s="3">
        <v>11.8259968579437</v>
      </c>
      <c r="C6516" s="3">
        <v>28.341007232666001</v>
      </c>
      <c r="D6516" s="3">
        <v>22.483154296875</v>
      </c>
      <c r="E6516" s="3">
        <v>57.176570892333899</v>
      </c>
      <c r="F6516" s="3">
        <v>14.161765714211199</v>
      </c>
      <c r="G6516" s="3"/>
      <c r="I6516" s="5">
        <f t="shared" si="202"/>
        <v>44446.833333333336</v>
      </c>
      <c r="J6516" s="7">
        <f t="shared" si="203"/>
        <v>-22.483154296875</v>
      </c>
    </row>
    <row r="6517" spans="1:10" x14ac:dyDescent="0.2">
      <c r="A6517" s="4">
        <v>44446.875</v>
      </c>
      <c r="B6517" s="3">
        <v>11.8674252093902</v>
      </c>
      <c r="C6517" s="3">
        <v>28.529411315917901</v>
      </c>
      <c r="D6517" s="3">
        <v>22.45112991333</v>
      </c>
      <c r="E6517" s="3">
        <v>57.170139312744098</v>
      </c>
      <c r="F6517" s="3">
        <v>14.1248724477978</v>
      </c>
      <c r="G6517" s="3"/>
      <c r="I6517" s="5">
        <f t="shared" si="202"/>
        <v>44446.875</v>
      </c>
      <c r="J6517" s="7">
        <f t="shared" si="203"/>
        <v>-22.45112991333</v>
      </c>
    </row>
    <row r="6518" spans="1:10" x14ac:dyDescent="0.2">
      <c r="A6518" s="4">
        <v>44446.916666666664</v>
      </c>
      <c r="B6518" s="3">
        <v>11.875074569095499</v>
      </c>
      <c r="C6518" s="3">
        <v>28.4461135864257</v>
      </c>
      <c r="D6518" s="3">
        <v>22.4482727050781</v>
      </c>
      <c r="E6518" s="3">
        <v>57.163066864013601</v>
      </c>
      <c r="F6518" s="3">
        <v>14.122634560824601</v>
      </c>
      <c r="G6518" s="3"/>
      <c r="I6518" s="5">
        <f t="shared" si="202"/>
        <v>44446.916666666664</v>
      </c>
      <c r="J6518" s="7">
        <f t="shared" si="203"/>
        <v>-22.4482727050781</v>
      </c>
    </row>
    <row r="6519" spans="1:10" x14ac:dyDescent="0.2">
      <c r="A6519" s="4">
        <v>44446.958333333336</v>
      </c>
      <c r="B6519" s="3">
        <v>11.8837392991957</v>
      </c>
      <c r="C6519" s="3">
        <v>28.023197174072202</v>
      </c>
      <c r="D6519" s="3">
        <v>22.441360473632798</v>
      </c>
      <c r="E6519" s="3">
        <v>57.1566352844238</v>
      </c>
      <c r="F6519" s="3">
        <v>14.1136405214072</v>
      </c>
      <c r="G6519" s="3"/>
      <c r="I6519" s="5">
        <f t="shared" si="202"/>
        <v>44446.958333333336</v>
      </c>
      <c r="J6519" s="7">
        <f t="shared" si="203"/>
        <v>-22.441360473632798</v>
      </c>
    </row>
    <row r="6520" spans="1:10" x14ac:dyDescent="0.2">
      <c r="A6520" s="4">
        <v>44447</v>
      </c>
      <c r="B6520" s="3">
        <v>11.8923225872066</v>
      </c>
      <c r="C6520" s="3">
        <v>27.347515106201101</v>
      </c>
      <c r="D6520" s="3">
        <v>22.4333801269531</v>
      </c>
      <c r="E6520" s="3">
        <v>57.149562835693303</v>
      </c>
      <c r="F6520" s="3">
        <v>14.1068843689629</v>
      </c>
      <c r="G6520" s="3"/>
      <c r="I6520" s="5">
        <f t="shared" si="202"/>
        <v>44447</v>
      </c>
      <c r="J6520" s="7">
        <f t="shared" si="203"/>
        <v>-22.4333801269531</v>
      </c>
    </row>
    <row r="6521" spans="1:10" x14ac:dyDescent="0.2">
      <c r="A6521" s="4">
        <v>44447.041666666664</v>
      </c>
      <c r="B6521" s="3">
        <v>11.8932157944677</v>
      </c>
      <c r="C6521" s="3">
        <v>26.840583801269499</v>
      </c>
      <c r="D6521" s="3">
        <v>22.431034088134702</v>
      </c>
      <c r="E6521" s="3">
        <v>57.105194091796797</v>
      </c>
      <c r="F6521" s="3">
        <v>14.101863287114901</v>
      </c>
      <c r="G6521" s="3"/>
      <c r="I6521" s="5">
        <f t="shared" si="202"/>
        <v>44447.041666666664</v>
      </c>
      <c r="J6521" s="7">
        <f t="shared" si="203"/>
        <v>-22.431034088134702</v>
      </c>
    </row>
    <row r="6522" spans="1:10" x14ac:dyDescent="0.2">
      <c r="A6522" s="4">
        <v>44447.083333333336</v>
      </c>
      <c r="B6522" s="3">
        <v>11.8940461496816</v>
      </c>
      <c r="C6522" s="3">
        <v>26.485939025878899</v>
      </c>
      <c r="D6522" s="3">
        <v>22.435909271240199</v>
      </c>
      <c r="E6522" s="3">
        <v>57.099407196044901</v>
      </c>
      <c r="F6522" s="3">
        <v>14.0959782109292</v>
      </c>
      <c r="G6522" s="3"/>
      <c r="I6522" s="5">
        <f t="shared" si="202"/>
        <v>44447.083333333336</v>
      </c>
      <c r="J6522" s="7">
        <f t="shared" si="203"/>
        <v>-22.435909271240199</v>
      </c>
    </row>
    <row r="6523" spans="1:10" x14ac:dyDescent="0.2">
      <c r="A6523" s="4">
        <v>44447.125</v>
      </c>
      <c r="B6523" s="3">
        <v>11.8719505567821</v>
      </c>
      <c r="C6523" s="3">
        <v>26.262855529785099</v>
      </c>
      <c r="D6523" s="3">
        <v>22.450576782226499</v>
      </c>
      <c r="E6523" s="3">
        <v>57.093620300292898</v>
      </c>
      <c r="F6523" s="3">
        <v>14.103318621839501</v>
      </c>
      <c r="G6523" s="3"/>
      <c r="I6523" s="5">
        <f t="shared" si="202"/>
        <v>44447.125</v>
      </c>
      <c r="J6523" s="7">
        <f t="shared" si="203"/>
        <v>-22.450576782226499</v>
      </c>
    </row>
    <row r="6524" spans="1:10" x14ac:dyDescent="0.2">
      <c r="A6524" s="4">
        <v>44447.166666666664</v>
      </c>
      <c r="B6524" s="3">
        <v>11.8355813525079</v>
      </c>
      <c r="C6524" s="3">
        <v>26.062648773193299</v>
      </c>
      <c r="D6524" s="3">
        <v>22.479404449462798</v>
      </c>
      <c r="E6524" s="3">
        <v>57.087837219238203</v>
      </c>
      <c r="F6524" s="3">
        <v>14.126310077720399</v>
      </c>
      <c r="G6524" s="3"/>
      <c r="I6524" s="5">
        <f t="shared" si="202"/>
        <v>44447.166666666664</v>
      </c>
      <c r="J6524" s="7">
        <f t="shared" si="203"/>
        <v>-22.479404449462798</v>
      </c>
    </row>
    <row r="6525" spans="1:10" x14ac:dyDescent="0.2">
      <c r="A6525" s="4">
        <v>44447.208333333336</v>
      </c>
      <c r="B6525" s="3">
        <v>11.8248557834546</v>
      </c>
      <c r="C6525" s="3">
        <v>25.715160369873001</v>
      </c>
      <c r="D6525" s="3">
        <v>22.483085632324201</v>
      </c>
      <c r="E6525" s="3">
        <v>57.082046508788999</v>
      </c>
      <c r="F6525" s="3">
        <v>14.1209127688298</v>
      </c>
      <c r="G6525" s="3"/>
      <c r="I6525" s="5">
        <f t="shared" si="202"/>
        <v>44447.208333333336</v>
      </c>
      <c r="J6525" s="7">
        <f t="shared" si="203"/>
        <v>-22.483085632324201</v>
      </c>
    </row>
    <row r="6526" spans="1:10" x14ac:dyDescent="0.2">
      <c r="A6526" s="4">
        <v>44447.25</v>
      </c>
      <c r="B6526" s="3">
        <v>11.8220433756565</v>
      </c>
      <c r="C6526" s="3">
        <v>25.508522033691399</v>
      </c>
      <c r="D6526" s="3">
        <v>22.4871215820312</v>
      </c>
      <c r="E6526" s="3">
        <v>57.075614929199197</v>
      </c>
      <c r="F6526" s="3">
        <v>14.1171814818077</v>
      </c>
      <c r="G6526" s="3"/>
      <c r="I6526" s="5">
        <f t="shared" si="202"/>
        <v>44447.25</v>
      </c>
      <c r="J6526" s="7">
        <f t="shared" si="203"/>
        <v>-22.4871215820312</v>
      </c>
    </row>
    <row r="6527" spans="1:10" x14ac:dyDescent="0.2">
      <c r="A6527" s="4">
        <v>44447.291666666664</v>
      </c>
      <c r="B6527" s="3">
        <v>11.822322226288</v>
      </c>
      <c r="C6527" s="3">
        <v>25.347286224365199</v>
      </c>
      <c r="D6527" s="3">
        <v>22.486610412597599</v>
      </c>
      <c r="E6527" s="3">
        <v>57.067901611328097</v>
      </c>
      <c r="F6527" s="3">
        <v>14.115120642854601</v>
      </c>
      <c r="G6527" s="3"/>
      <c r="I6527" s="5">
        <f t="shared" si="202"/>
        <v>44447.291666666664</v>
      </c>
      <c r="J6527" s="7">
        <f t="shared" si="203"/>
        <v>-22.486610412597599</v>
      </c>
    </row>
    <row r="6528" spans="1:10" x14ac:dyDescent="0.2">
      <c r="A6528" s="4">
        <v>44447.333333333336</v>
      </c>
      <c r="B6528" s="3">
        <v>11.822736518654899</v>
      </c>
      <c r="C6528" s="3">
        <v>25.2293090820312</v>
      </c>
      <c r="D6528" s="3">
        <v>22.485694885253899</v>
      </c>
      <c r="E6528" s="3">
        <v>57.060184478759702</v>
      </c>
      <c r="F6528" s="3">
        <v>14.1138175694272</v>
      </c>
      <c r="G6528" s="3"/>
      <c r="I6528" s="5">
        <f t="shared" si="202"/>
        <v>44447.333333333336</v>
      </c>
      <c r="J6528" s="7">
        <f t="shared" si="203"/>
        <v>-22.485694885253899</v>
      </c>
    </row>
    <row r="6529" spans="1:10" x14ac:dyDescent="0.2">
      <c r="A6529" s="4">
        <v>44447.375</v>
      </c>
      <c r="B6529" s="3">
        <v>11.8257135811117</v>
      </c>
      <c r="C6529" s="3">
        <v>25.112041473388601</v>
      </c>
      <c r="D6529" s="3">
        <v>22.483615875244102</v>
      </c>
      <c r="E6529" s="3">
        <v>57.052467346191399</v>
      </c>
      <c r="F6529" s="3">
        <v>14.112850887237901</v>
      </c>
      <c r="G6529" s="3"/>
      <c r="I6529" s="5">
        <f t="shared" si="202"/>
        <v>44447.375</v>
      </c>
      <c r="J6529" s="7">
        <f t="shared" si="203"/>
        <v>-22.483615875244102</v>
      </c>
    </row>
    <row r="6530" spans="1:10" x14ac:dyDescent="0.2">
      <c r="A6530" s="4">
        <v>44447.416666666664</v>
      </c>
      <c r="B6530" s="3">
        <v>11.8256781715077</v>
      </c>
      <c r="C6530" s="3">
        <v>24.958328247070298</v>
      </c>
      <c r="D6530" s="3">
        <v>22.483951568603501</v>
      </c>
      <c r="E6530" s="3">
        <v>57.0460395812988</v>
      </c>
      <c r="F6530" s="3">
        <v>14.1117638123949</v>
      </c>
      <c r="G6530" s="3"/>
      <c r="I6530" s="5">
        <f t="shared" si="202"/>
        <v>44447.416666666664</v>
      </c>
      <c r="J6530" s="7">
        <f t="shared" si="203"/>
        <v>-22.483951568603501</v>
      </c>
    </row>
    <row r="6531" spans="1:10" x14ac:dyDescent="0.2">
      <c r="A6531" s="4">
        <v>44447.458333333336</v>
      </c>
      <c r="B6531" s="3">
        <v>11.828028483973499</v>
      </c>
      <c r="C6531" s="3">
        <v>24.891826629638601</v>
      </c>
      <c r="D6531" s="3">
        <v>22.482444763183501</v>
      </c>
      <c r="E6531" s="3">
        <v>57.038967132568303</v>
      </c>
      <c r="F6531" s="3">
        <v>14.1107758844431</v>
      </c>
      <c r="G6531" s="3"/>
      <c r="I6531" s="5">
        <f t="shared" si="202"/>
        <v>44447.458333333336</v>
      </c>
      <c r="J6531" s="7">
        <f t="shared" si="203"/>
        <v>-22.482444763183501</v>
      </c>
    </row>
    <row r="6532" spans="1:10" x14ac:dyDescent="0.2">
      <c r="A6532" s="4">
        <v>44447.5</v>
      </c>
      <c r="B6532" s="3">
        <v>11.8210111856997</v>
      </c>
      <c r="C6532" s="3">
        <v>24.806026458740199</v>
      </c>
      <c r="D6532" s="3">
        <v>22.482803344726499</v>
      </c>
      <c r="E6532" s="3">
        <v>57.031894683837798</v>
      </c>
      <c r="F6532" s="3">
        <v>14.1095365483029</v>
      </c>
      <c r="G6532" s="3"/>
      <c r="I6532" s="5">
        <f t="shared" si="202"/>
        <v>44447.5</v>
      </c>
      <c r="J6532" s="7">
        <f t="shared" si="203"/>
        <v>-22.482803344726499</v>
      </c>
    </row>
    <row r="6533" spans="1:10" x14ac:dyDescent="0.2">
      <c r="A6533" s="4">
        <v>44447.541666666664</v>
      </c>
      <c r="B6533" s="3">
        <v>11.809247230008999</v>
      </c>
      <c r="C6533" s="3">
        <v>25.020530700683501</v>
      </c>
      <c r="D6533" s="3">
        <v>22.4938449859619</v>
      </c>
      <c r="E6533" s="3">
        <v>56.987525939941399</v>
      </c>
      <c r="F6533" s="3">
        <v>14.1147842516166</v>
      </c>
      <c r="G6533" s="3"/>
      <c r="I6533" s="5">
        <f t="shared" si="202"/>
        <v>44447.541666666664</v>
      </c>
      <c r="J6533" s="7">
        <f t="shared" si="203"/>
        <v>-22.4938449859619</v>
      </c>
    </row>
    <row r="6534" spans="1:10" x14ac:dyDescent="0.2">
      <c r="A6534" s="4">
        <v>44447.583333333336</v>
      </c>
      <c r="B6534" s="3">
        <v>11.7938458227467</v>
      </c>
      <c r="C6534" s="3">
        <v>25.797740936279201</v>
      </c>
      <c r="D6534" s="3">
        <v>22.505397796630799</v>
      </c>
      <c r="E6534" s="3">
        <v>56.980453491210902</v>
      </c>
      <c r="F6534" s="3">
        <v>14.129334057902501</v>
      </c>
      <c r="G6534" s="3"/>
      <c r="I6534" s="5">
        <f t="shared" si="202"/>
        <v>44447.583333333336</v>
      </c>
      <c r="J6534" s="7">
        <f t="shared" si="203"/>
        <v>-22.505397796630799</v>
      </c>
    </row>
    <row r="6535" spans="1:10" x14ac:dyDescent="0.2">
      <c r="A6535" s="4">
        <v>44447.625</v>
      </c>
      <c r="B6535" s="3">
        <v>11.774663555016801</v>
      </c>
      <c r="C6535" s="3">
        <v>27.1187210083007</v>
      </c>
      <c r="D6535" s="3">
        <v>22.5193672180175</v>
      </c>
      <c r="E6535" s="3">
        <v>56.974021911621001</v>
      </c>
      <c r="F6535" s="3">
        <v>14.1473469234601</v>
      </c>
      <c r="G6535" s="3"/>
      <c r="I6535" s="5">
        <f t="shared" si="202"/>
        <v>44447.625</v>
      </c>
      <c r="J6535" s="7">
        <f t="shared" si="203"/>
        <v>-22.5193672180175</v>
      </c>
    </row>
    <row r="6536" spans="1:10" x14ac:dyDescent="0.2">
      <c r="A6536" s="4">
        <v>44447.666666666664</v>
      </c>
      <c r="B6536" s="3">
        <v>11.7580325492554</v>
      </c>
      <c r="C6536" s="3">
        <v>28.832942962646399</v>
      </c>
      <c r="D6536" s="3">
        <v>22.5323467254638</v>
      </c>
      <c r="E6536" s="3">
        <v>56.9675903320312</v>
      </c>
      <c r="F6536" s="3">
        <v>14.1694920898052</v>
      </c>
      <c r="G6536" s="3"/>
      <c r="I6536" s="5">
        <f t="shared" si="202"/>
        <v>44447.666666666664</v>
      </c>
      <c r="J6536" s="7">
        <f t="shared" si="203"/>
        <v>-22.5323467254638</v>
      </c>
    </row>
    <row r="6537" spans="1:10" x14ac:dyDescent="0.2">
      <c r="A6537" s="4">
        <v>44447.708333333336</v>
      </c>
      <c r="B6537" s="3">
        <v>11.7397974884326</v>
      </c>
      <c r="C6537" s="3">
        <v>30.5017700195312</v>
      </c>
      <c r="D6537" s="3">
        <v>22.5412902832031</v>
      </c>
      <c r="E6537" s="3">
        <v>56.959877014160099</v>
      </c>
      <c r="F6537" s="3">
        <v>14.1808089992454</v>
      </c>
      <c r="G6537" s="3"/>
      <c r="I6537" s="5">
        <f t="shared" ref="I6537:I6600" si="204">A6537</f>
        <v>44447.708333333336</v>
      </c>
      <c r="J6537" s="7">
        <f t="shared" ref="J6537:J6600" si="205">D6537*-1</f>
        <v>-22.5412902832031</v>
      </c>
    </row>
    <row r="6538" spans="1:10" x14ac:dyDescent="0.2">
      <c r="A6538" s="4">
        <v>44447.75</v>
      </c>
      <c r="B6538" s="3">
        <v>11.760436861367401</v>
      </c>
      <c r="C6538" s="3">
        <v>30.614383697509702</v>
      </c>
      <c r="D6538" s="3">
        <v>22.526954650878899</v>
      </c>
      <c r="E6538" s="3">
        <v>56.954090118408203</v>
      </c>
      <c r="F6538" s="3">
        <v>14.1627430192818</v>
      </c>
      <c r="G6538" s="3"/>
      <c r="I6538" s="5">
        <f t="shared" si="204"/>
        <v>44447.75</v>
      </c>
      <c r="J6538" s="7">
        <f t="shared" si="205"/>
        <v>-22.526954650878899</v>
      </c>
    </row>
    <row r="6539" spans="1:10" x14ac:dyDescent="0.2">
      <c r="A6539" s="4">
        <v>44447.791666666664</v>
      </c>
      <c r="B6539" s="3">
        <v>11.779428802475801</v>
      </c>
      <c r="C6539" s="3">
        <v>29.590854644775298</v>
      </c>
      <c r="D6539" s="3">
        <v>22.516277313232401</v>
      </c>
      <c r="E6539" s="3">
        <v>56.947662353515597</v>
      </c>
      <c r="F6539" s="3">
        <v>14.1484906536695</v>
      </c>
      <c r="G6539" s="3"/>
      <c r="I6539" s="5">
        <f t="shared" si="204"/>
        <v>44447.791666666664</v>
      </c>
      <c r="J6539" s="7">
        <f t="shared" si="205"/>
        <v>-22.516277313232401</v>
      </c>
    </row>
    <row r="6540" spans="1:10" x14ac:dyDescent="0.2">
      <c r="A6540" s="4">
        <v>44447.833333333336</v>
      </c>
      <c r="B6540" s="3">
        <v>11.7815994112014</v>
      </c>
      <c r="C6540" s="3">
        <v>28.7210388183593</v>
      </c>
      <c r="D6540" s="3">
        <v>22.513156890869102</v>
      </c>
      <c r="E6540" s="3">
        <v>56.939945220947202</v>
      </c>
      <c r="F6540" s="3">
        <v>14.1500557581666</v>
      </c>
      <c r="G6540" s="3"/>
      <c r="I6540" s="5">
        <f t="shared" si="204"/>
        <v>44447.833333333336</v>
      </c>
      <c r="J6540" s="7">
        <f t="shared" si="205"/>
        <v>-22.513156890869102</v>
      </c>
    </row>
    <row r="6541" spans="1:10" x14ac:dyDescent="0.2">
      <c r="A6541" s="4">
        <v>44447.875</v>
      </c>
      <c r="B6541" s="3">
        <v>11.7854174517533</v>
      </c>
      <c r="C6541" s="3">
        <v>28.609142303466701</v>
      </c>
      <c r="D6541" s="3">
        <v>22.511690139770501</v>
      </c>
      <c r="E6541" s="3">
        <v>56.932868957519503</v>
      </c>
      <c r="F6541" s="3">
        <v>14.1431792130687</v>
      </c>
      <c r="G6541" s="3"/>
      <c r="I6541" s="5">
        <f t="shared" si="204"/>
        <v>44447.875</v>
      </c>
      <c r="J6541" s="7">
        <f t="shared" si="205"/>
        <v>-22.511690139770501</v>
      </c>
    </row>
    <row r="6542" spans="1:10" x14ac:dyDescent="0.2">
      <c r="A6542" s="4">
        <v>44447.916666666664</v>
      </c>
      <c r="B6542" s="3">
        <v>11.8028469440849</v>
      </c>
      <c r="C6542" s="3">
        <v>27.735763549804599</v>
      </c>
      <c r="D6542" s="3">
        <v>22.499259948730401</v>
      </c>
      <c r="E6542" s="3">
        <v>56.925796508788999</v>
      </c>
      <c r="F6542" s="3">
        <v>14.1227151176737</v>
      </c>
      <c r="G6542" s="3"/>
      <c r="I6542" s="5">
        <f t="shared" si="204"/>
        <v>44447.916666666664</v>
      </c>
      <c r="J6542" s="7">
        <f t="shared" si="205"/>
        <v>-22.499259948730401</v>
      </c>
    </row>
    <row r="6543" spans="1:10" x14ac:dyDescent="0.2">
      <c r="A6543" s="4">
        <v>44447.958333333336</v>
      </c>
      <c r="B6543" s="3">
        <v>11.8050821753378</v>
      </c>
      <c r="C6543" s="3">
        <v>26.319332122802699</v>
      </c>
      <c r="D6543" s="3">
        <v>22.501476287841701</v>
      </c>
      <c r="E6543" s="3">
        <v>56.919364929199197</v>
      </c>
      <c r="F6543" s="3">
        <v>14.113226229040301</v>
      </c>
      <c r="G6543" s="3"/>
      <c r="I6543" s="5">
        <f t="shared" si="204"/>
        <v>44447.958333333336</v>
      </c>
      <c r="J6543" s="7">
        <f t="shared" si="205"/>
        <v>-22.501476287841701</v>
      </c>
    </row>
    <row r="6544" spans="1:10" x14ac:dyDescent="0.2">
      <c r="A6544" s="4">
        <v>44448</v>
      </c>
      <c r="B6544" s="3">
        <v>11.803390481506399</v>
      </c>
      <c r="C6544" s="3">
        <v>25.799167633056602</v>
      </c>
      <c r="D6544" s="3">
        <v>22.5001201629638</v>
      </c>
      <c r="E6544" s="3">
        <v>56.9122924804687</v>
      </c>
      <c r="F6544" s="3">
        <v>14.1104182474427</v>
      </c>
      <c r="G6544" s="3"/>
      <c r="I6544" s="5">
        <f t="shared" si="204"/>
        <v>44448</v>
      </c>
      <c r="J6544" s="7">
        <f t="shared" si="205"/>
        <v>-22.5001201629638</v>
      </c>
    </row>
    <row r="6545" spans="1:10" x14ac:dyDescent="0.2">
      <c r="A6545" s="4">
        <v>44448.041666666664</v>
      </c>
      <c r="B6545" s="3">
        <v>11.8011906598576</v>
      </c>
      <c r="C6545" s="3">
        <v>25.627212524413999</v>
      </c>
      <c r="D6545" s="3">
        <v>22.501689910888601</v>
      </c>
      <c r="E6545" s="3">
        <v>56.867927551269503</v>
      </c>
      <c r="F6545" s="3">
        <v>14.1088239300223</v>
      </c>
      <c r="G6545" s="3"/>
      <c r="I6545" s="5">
        <f t="shared" si="204"/>
        <v>44448.041666666664</v>
      </c>
      <c r="J6545" s="7">
        <f t="shared" si="205"/>
        <v>-22.501689910888601</v>
      </c>
    </row>
    <row r="6546" spans="1:10" x14ac:dyDescent="0.2">
      <c r="A6546" s="4">
        <v>44448.083333333336</v>
      </c>
      <c r="B6546" s="3">
        <v>11.7980675327843</v>
      </c>
      <c r="C6546" s="3">
        <v>25.508872985839801</v>
      </c>
      <c r="D6546" s="3">
        <v>22.499620437621999</v>
      </c>
      <c r="E6546" s="3">
        <v>56.8621406555175</v>
      </c>
      <c r="F6546" s="3">
        <v>14.1063744706652</v>
      </c>
      <c r="G6546" s="3"/>
      <c r="I6546" s="5">
        <f t="shared" si="204"/>
        <v>44448.083333333336</v>
      </c>
      <c r="J6546" s="7">
        <f t="shared" si="205"/>
        <v>-22.499620437621999</v>
      </c>
    </row>
    <row r="6547" spans="1:10" x14ac:dyDescent="0.2">
      <c r="A6547" s="4">
        <v>44448.125</v>
      </c>
      <c r="B6547" s="3">
        <v>11.779467753040199</v>
      </c>
      <c r="C6547" s="3">
        <v>25.4327278137207</v>
      </c>
      <c r="D6547" s="3">
        <v>22.516565322875898</v>
      </c>
      <c r="E6547" s="3">
        <v>56.855712890625</v>
      </c>
      <c r="F6547" s="3">
        <v>14.123119672399501</v>
      </c>
      <c r="G6547" s="3"/>
      <c r="I6547" s="5">
        <f t="shared" si="204"/>
        <v>44448.125</v>
      </c>
      <c r="J6547" s="7">
        <f t="shared" si="205"/>
        <v>-22.516565322875898</v>
      </c>
    </row>
    <row r="6548" spans="1:10" x14ac:dyDescent="0.2">
      <c r="A6548" s="4">
        <v>44448.166666666664</v>
      </c>
      <c r="B6548" s="3">
        <v>11.766326363753601</v>
      </c>
      <c r="C6548" s="3">
        <v>25.383388519287099</v>
      </c>
      <c r="D6548" s="3">
        <v>22.528274536132798</v>
      </c>
      <c r="E6548" s="3">
        <v>56.8473510742187</v>
      </c>
      <c r="F6548" s="3">
        <v>14.1317596157769</v>
      </c>
      <c r="G6548" s="3"/>
      <c r="I6548" s="5">
        <f t="shared" si="204"/>
        <v>44448.166666666664</v>
      </c>
      <c r="J6548" s="7">
        <f t="shared" si="205"/>
        <v>-22.528274536132798</v>
      </c>
    </row>
    <row r="6549" spans="1:10" x14ac:dyDescent="0.2">
      <c r="A6549" s="4">
        <v>44448.208333333336</v>
      </c>
      <c r="B6549" s="3">
        <v>11.7597844394136</v>
      </c>
      <c r="C6549" s="3">
        <v>25.292934417724599</v>
      </c>
      <c r="D6549" s="3">
        <v>22.526931762695298</v>
      </c>
      <c r="E6549" s="3">
        <v>56.840278625488203</v>
      </c>
      <c r="F6549" s="3">
        <v>14.1303963460226</v>
      </c>
      <c r="G6549" s="3"/>
      <c r="I6549" s="5">
        <f t="shared" si="204"/>
        <v>44448.208333333336</v>
      </c>
      <c r="J6549" s="7">
        <f t="shared" si="205"/>
        <v>-22.526931762695298</v>
      </c>
    </row>
    <row r="6550" spans="1:10" x14ac:dyDescent="0.2">
      <c r="A6550" s="4">
        <v>44448.25</v>
      </c>
      <c r="B6550" s="3">
        <v>11.7668282948904</v>
      </c>
      <c r="C6550" s="3">
        <v>25.191413879394499</v>
      </c>
      <c r="D6550" s="3">
        <v>22.525197982788001</v>
      </c>
      <c r="E6550" s="3">
        <v>56.833206176757798</v>
      </c>
      <c r="F6550" s="3">
        <v>14.1293092711797</v>
      </c>
      <c r="G6550" s="3"/>
      <c r="I6550" s="5">
        <f t="shared" si="204"/>
        <v>44448.25</v>
      </c>
      <c r="J6550" s="7">
        <f t="shared" si="205"/>
        <v>-22.525197982788001</v>
      </c>
    </row>
    <row r="6551" spans="1:10" x14ac:dyDescent="0.2">
      <c r="A6551" s="4">
        <v>44448.291666666664</v>
      </c>
      <c r="B6551" s="3">
        <v>11.769790308265501</v>
      </c>
      <c r="C6551" s="3">
        <v>25.0577087402343</v>
      </c>
      <c r="D6551" s="3">
        <v>22.520214080810501</v>
      </c>
      <c r="E6551" s="3">
        <v>56.826133728027301</v>
      </c>
      <c r="F6551" s="3">
        <v>14.1291853375656</v>
      </c>
      <c r="G6551" s="3"/>
      <c r="I6551" s="5">
        <f t="shared" si="204"/>
        <v>44448.291666666664</v>
      </c>
      <c r="J6551" s="7">
        <f t="shared" si="205"/>
        <v>-22.520214080810501</v>
      </c>
    </row>
    <row r="6552" spans="1:10" x14ac:dyDescent="0.2">
      <c r="A6552" s="4">
        <v>44448.333333333336</v>
      </c>
      <c r="B6552" s="3">
        <v>11.7749689628513</v>
      </c>
      <c r="C6552" s="3">
        <v>24.931858062744102</v>
      </c>
      <c r="D6552" s="3">
        <v>22.517162322998001</v>
      </c>
      <c r="E6552" s="3">
        <v>56.8197021484375</v>
      </c>
      <c r="F6552" s="3">
        <v>14.130453001389</v>
      </c>
      <c r="G6552" s="3"/>
      <c r="I6552" s="5">
        <f t="shared" si="204"/>
        <v>44448.333333333336</v>
      </c>
      <c r="J6552" s="7">
        <f t="shared" si="205"/>
        <v>-22.517162322998001</v>
      </c>
    </row>
    <row r="6553" spans="1:10" x14ac:dyDescent="0.2">
      <c r="A6553" s="4">
        <v>44448.375</v>
      </c>
      <c r="B6553" s="3">
        <v>11.778001795434401</v>
      </c>
      <c r="C6553" s="3">
        <v>24.879310607910099</v>
      </c>
      <c r="D6553" s="3">
        <v>22.515357971191399</v>
      </c>
      <c r="E6553" s="3">
        <v>56.812629699707003</v>
      </c>
      <c r="F6553" s="3">
        <v>14.130098905349</v>
      </c>
      <c r="G6553" s="3"/>
      <c r="I6553" s="5">
        <f t="shared" si="204"/>
        <v>44448.375</v>
      </c>
      <c r="J6553" s="7">
        <f t="shared" si="205"/>
        <v>-22.515357971191399</v>
      </c>
    </row>
    <row r="6554" spans="1:10" x14ac:dyDescent="0.2">
      <c r="A6554" s="4">
        <v>44448.416666666664</v>
      </c>
      <c r="B6554" s="3">
        <v>11.772640781387899</v>
      </c>
      <c r="C6554" s="3">
        <v>24.8846740722656</v>
      </c>
      <c r="D6554" s="3">
        <v>22.517621994018501</v>
      </c>
      <c r="E6554" s="3">
        <v>56.806198120117102</v>
      </c>
      <c r="F6554" s="3">
        <v>14.1301838883986</v>
      </c>
      <c r="G6554" s="3"/>
      <c r="I6554" s="5">
        <f t="shared" si="204"/>
        <v>44448.416666666664</v>
      </c>
      <c r="J6554" s="7">
        <f t="shared" si="205"/>
        <v>-22.517621994018501</v>
      </c>
    </row>
    <row r="6555" spans="1:10" x14ac:dyDescent="0.2">
      <c r="A6555" s="4">
        <v>44448.458333333336</v>
      </c>
      <c r="B6555" s="3">
        <v>11.778273564145101</v>
      </c>
      <c r="C6555" s="3">
        <v>24.855007171630799</v>
      </c>
      <c r="D6555" s="3">
        <v>22.517061233520501</v>
      </c>
      <c r="E6555" s="3">
        <v>56.799770355224602</v>
      </c>
      <c r="F6555" s="3">
        <v>14.130311362973</v>
      </c>
      <c r="G6555" s="3"/>
      <c r="I6555" s="5">
        <f t="shared" si="204"/>
        <v>44448.458333333336</v>
      </c>
      <c r="J6555" s="7">
        <f t="shared" si="205"/>
        <v>-22.517061233520501</v>
      </c>
    </row>
    <row r="6556" spans="1:10" x14ac:dyDescent="0.2">
      <c r="A6556" s="4">
        <v>44448.5</v>
      </c>
      <c r="B6556" s="3">
        <v>11.7800174871424</v>
      </c>
      <c r="C6556" s="3">
        <v>24.831047058105401</v>
      </c>
      <c r="D6556" s="3">
        <v>22.5122680664062</v>
      </c>
      <c r="E6556" s="3">
        <v>56.7920532226562</v>
      </c>
      <c r="F6556" s="3">
        <v>14.1308389660727</v>
      </c>
      <c r="G6556" s="3"/>
      <c r="I6556" s="5">
        <f t="shared" si="204"/>
        <v>44448.5</v>
      </c>
      <c r="J6556" s="7">
        <f t="shared" si="205"/>
        <v>-22.5122680664062</v>
      </c>
    </row>
    <row r="6557" spans="1:10" x14ac:dyDescent="0.2">
      <c r="A6557" s="4">
        <v>44448.541666666664</v>
      </c>
      <c r="B6557" s="3">
        <v>11.7717909508918</v>
      </c>
      <c r="C6557" s="3">
        <v>24.911117553710898</v>
      </c>
      <c r="D6557" s="3">
        <v>22.517908096313398</v>
      </c>
      <c r="E6557" s="3">
        <v>56.748329162597599</v>
      </c>
      <c r="F6557" s="3">
        <v>14.131033718894701</v>
      </c>
      <c r="G6557" s="3"/>
      <c r="I6557" s="5">
        <f t="shared" si="204"/>
        <v>44448.541666666664</v>
      </c>
      <c r="J6557" s="7">
        <f t="shared" si="205"/>
        <v>-22.517908096313398</v>
      </c>
    </row>
    <row r="6558" spans="1:10" x14ac:dyDescent="0.2">
      <c r="A6558" s="4">
        <v>44448.583333333336</v>
      </c>
      <c r="B6558" s="3">
        <v>11.766073185085</v>
      </c>
      <c r="C6558" s="3">
        <v>25.2339477539062</v>
      </c>
      <c r="D6558" s="3">
        <v>22.526065826416001</v>
      </c>
      <c r="E6558" s="3">
        <v>56.742538452148402</v>
      </c>
      <c r="F6558" s="3">
        <v>14.1370073190905</v>
      </c>
      <c r="G6558" s="3"/>
      <c r="I6558" s="5">
        <f t="shared" si="204"/>
        <v>44448.583333333336</v>
      </c>
      <c r="J6558" s="7">
        <f t="shared" si="205"/>
        <v>-22.526065826416001</v>
      </c>
    </row>
    <row r="6559" spans="1:10" x14ac:dyDescent="0.2">
      <c r="A6559" s="4">
        <v>44448.625</v>
      </c>
      <c r="B6559" s="3">
        <v>11.75436057332</v>
      </c>
      <c r="C6559" s="3">
        <v>25.787014007568299</v>
      </c>
      <c r="D6559" s="3">
        <v>22.532657623291001</v>
      </c>
      <c r="E6559" s="3">
        <v>56.736110687255803</v>
      </c>
      <c r="F6559" s="3">
        <v>14.154223468558</v>
      </c>
      <c r="G6559" s="3"/>
      <c r="I6559" s="5">
        <f t="shared" si="204"/>
        <v>44448.625</v>
      </c>
      <c r="J6559" s="7">
        <f t="shared" si="205"/>
        <v>-22.532657623291001</v>
      </c>
    </row>
    <row r="6560" spans="1:10" x14ac:dyDescent="0.2">
      <c r="A6560" s="4">
        <v>44448.666666666664</v>
      </c>
      <c r="B6560" s="3">
        <v>11.720092043803501</v>
      </c>
      <c r="C6560" s="3">
        <v>27.362529754638601</v>
      </c>
      <c r="D6560" s="3">
        <v>22.5545349121093</v>
      </c>
      <c r="E6560" s="3">
        <v>56.729038238525298</v>
      </c>
      <c r="F6560" s="3">
        <v>14.174724744037199</v>
      </c>
      <c r="G6560" s="3"/>
      <c r="I6560" s="5">
        <f t="shared" si="204"/>
        <v>44448.666666666664</v>
      </c>
      <c r="J6560" s="7">
        <f t="shared" si="205"/>
        <v>-22.5545349121093</v>
      </c>
    </row>
    <row r="6561" spans="1:10" x14ac:dyDescent="0.2">
      <c r="A6561" s="4">
        <v>44448.708333333336</v>
      </c>
      <c r="B6561" s="3">
        <v>11.713527103220899</v>
      </c>
      <c r="C6561" s="3">
        <v>29.180782318115199</v>
      </c>
      <c r="D6561" s="3">
        <v>22.563367843627901</v>
      </c>
      <c r="E6561" s="3">
        <v>56.722606658935497</v>
      </c>
      <c r="F6561" s="3">
        <v>14.184051633732199</v>
      </c>
      <c r="G6561" s="3"/>
      <c r="I6561" s="5">
        <f t="shared" si="204"/>
        <v>44448.708333333336</v>
      </c>
      <c r="J6561" s="7">
        <f t="shared" si="205"/>
        <v>-22.563367843627901</v>
      </c>
    </row>
    <row r="6562" spans="1:10" x14ac:dyDescent="0.2">
      <c r="A6562" s="4">
        <v>44448.75</v>
      </c>
      <c r="B6562" s="3">
        <v>11.7297172594123</v>
      </c>
      <c r="C6562" s="3">
        <v>29.443199157714801</v>
      </c>
      <c r="D6562" s="3">
        <v>22.552913665771399</v>
      </c>
      <c r="E6562" s="3">
        <v>56.715538024902301</v>
      </c>
      <c r="F6562" s="3">
        <v>14.178383441371</v>
      </c>
      <c r="G6562" s="3"/>
      <c r="I6562" s="5">
        <f t="shared" si="204"/>
        <v>44448.75</v>
      </c>
      <c r="J6562" s="7">
        <f t="shared" si="205"/>
        <v>-22.552913665771399</v>
      </c>
    </row>
    <row r="6563" spans="1:10" x14ac:dyDescent="0.2">
      <c r="A6563" s="4">
        <v>44448.791666666664</v>
      </c>
      <c r="B6563" s="3">
        <v>11.744450310398999</v>
      </c>
      <c r="C6563" s="3">
        <v>29.090343475341701</v>
      </c>
      <c r="D6563" s="3">
        <v>22.545291900634702</v>
      </c>
      <c r="E6563" s="3">
        <v>56.708461761474602</v>
      </c>
      <c r="F6563" s="3">
        <v>14.175483394803001</v>
      </c>
      <c r="G6563" s="3"/>
      <c r="I6563" s="5">
        <f t="shared" si="204"/>
        <v>44448.791666666664</v>
      </c>
      <c r="J6563" s="7">
        <f t="shared" si="205"/>
        <v>-22.545291900634702</v>
      </c>
    </row>
    <row r="6564" spans="1:10" x14ac:dyDescent="0.2">
      <c r="A6564" s="4">
        <v>44448.833333333336</v>
      </c>
      <c r="B6564" s="3">
        <v>11.7659926282359</v>
      </c>
      <c r="C6564" s="3">
        <v>29.0746154785156</v>
      </c>
      <c r="D6564" s="3">
        <v>22.5252990722656</v>
      </c>
      <c r="E6564" s="3">
        <v>56.702033996582003</v>
      </c>
      <c r="F6564" s="3">
        <v>14.155537164866599</v>
      </c>
      <c r="G6564" s="3"/>
      <c r="I6564" s="5">
        <f t="shared" si="204"/>
        <v>44448.833333333336</v>
      </c>
      <c r="J6564" s="7">
        <f t="shared" si="205"/>
        <v>-22.5252990722656</v>
      </c>
    </row>
    <row r="6565" spans="1:10" x14ac:dyDescent="0.2">
      <c r="A6565" s="4">
        <v>44448.875</v>
      </c>
      <c r="B6565" s="3">
        <v>11.7923524226978</v>
      </c>
      <c r="C6565" s="3">
        <v>28.4782905578613</v>
      </c>
      <c r="D6565" s="3">
        <v>22.5076789855957</v>
      </c>
      <c r="E6565" s="3">
        <v>56.694957733154297</v>
      </c>
      <c r="F6565" s="3">
        <v>14.135803392554299</v>
      </c>
      <c r="G6565" s="3"/>
      <c r="I6565" s="5">
        <f t="shared" si="204"/>
        <v>44448.875</v>
      </c>
      <c r="J6565" s="7">
        <f t="shared" si="205"/>
        <v>-22.5076789855957</v>
      </c>
    </row>
    <row r="6566" spans="1:10" x14ac:dyDescent="0.2">
      <c r="A6566" s="4">
        <v>44448.916666666664</v>
      </c>
      <c r="B6566" s="3">
        <v>11.8339507402435</v>
      </c>
      <c r="C6566" s="3">
        <v>26.420871734619102</v>
      </c>
      <c r="D6566" s="3">
        <v>22.475639343261701</v>
      </c>
      <c r="E6566" s="3">
        <v>56.6878852844238</v>
      </c>
      <c r="F6566" s="3">
        <v>14.1315506991132</v>
      </c>
      <c r="G6566" s="3"/>
      <c r="I6566" s="5">
        <f t="shared" si="204"/>
        <v>44448.916666666664</v>
      </c>
      <c r="J6566" s="7">
        <f t="shared" si="205"/>
        <v>-22.475639343261701</v>
      </c>
    </row>
    <row r="6567" spans="1:10" x14ac:dyDescent="0.2">
      <c r="A6567" s="4">
        <v>44448.958333333336</v>
      </c>
      <c r="B6567" s="3">
        <v>11.986265151873599</v>
      </c>
      <c r="C6567" s="3">
        <v>25.621860504150298</v>
      </c>
      <c r="D6567" s="3">
        <v>22.3680419921875</v>
      </c>
      <c r="E6567" s="3">
        <v>56.682098388671797</v>
      </c>
      <c r="F6567" s="3">
        <v>14.148207376837499</v>
      </c>
      <c r="G6567" s="3"/>
      <c r="I6567" s="5">
        <f t="shared" si="204"/>
        <v>44448.958333333336</v>
      </c>
      <c r="J6567" s="7">
        <f t="shared" si="205"/>
        <v>-22.3680419921875</v>
      </c>
    </row>
    <row r="6568" spans="1:10" x14ac:dyDescent="0.2">
      <c r="A6568" s="4">
        <v>44449</v>
      </c>
      <c r="B6568" s="3">
        <v>12.2886463505197</v>
      </c>
      <c r="C6568" s="3">
        <v>25.411319732666001</v>
      </c>
      <c r="D6568" s="3">
        <v>22.156612396240199</v>
      </c>
      <c r="E6568" s="3">
        <v>56.674381256103501</v>
      </c>
      <c r="F6568" s="3">
        <v>14.1719672211252</v>
      </c>
      <c r="G6568" s="3"/>
      <c r="I6568" s="5">
        <f t="shared" si="204"/>
        <v>44449</v>
      </c>
      <c r="J6568" s="7">
        <f t="shared" si="205"/>
        <v>-22.156612396240199</v>
      </c>
    </row>
    <row r="6569" spans="1:10" x14ac:dyDescent="0.2">
      <c r="A6569" s="4">
        <v>44449.041666666664</v>
      </c>
      <c r="B6569" s="3">
        <v>12.5146401809246</v>
      </c>
      <c r="C6569" s="3">
        <v>25.369186401367099</v>
      </c>
      <c r="D6569" s="3">
        <v>21.9955024719238</v>
      </c>
      <c r="E6569" s="3">
        <v>56.630016326904297</v>
      </c>
      <c r="F6569" s="3">
        <v>14.1891904525136</v>
      </c>
      <c r="G6569" s="3"/>
      <c r="I6569" s="5">
        <f t="shared" si="204"/>
        <v>44449.041666666664</v>
      </c>
      <c r="J6569" s="7">
        <f t="shared" si="205"/>
        <v>-21.9955024719238</v>
      </c>
    </row>
    <row r="6570" spans="1:10" x14ac:dyDescent="0.2">
      <c r="A6570" s="4">
        <v>44449.083333333336</v>
      </c>
      <c r="B6570" s="3">
        <v>12.626438038411401</v>
      </c>
      <c r="C6570" s="3">
        <v>25.303077697753899</v>
      </c>
      <c r="D6570" s="3">
        <v>21.9182434082031</v>
      </c>
      <c r="E6570" s="3">
        <v>56.622299194335902</v>
      </c>
      <c r="F6570" s="3">
        <v>14.156893352699999</v>
      </c>
      <c r="G6570" s="3"/>
      <c r="I6570" s="5">
        <f t="shared" si="204"/>
        <v>44449.083333333336</v>
      </c>
      <c r="J6570" s="7">
        <f t="shared" si="205"/>
        <v>-21.9182434082031</v>
      </c>
    </row>
    <row r="6571" spans="1:10" x14ac:dyDescent="0.2">
      <c r="A6571" s="4">
        <v>44449.125</v>
      </c>
      <c r="B6571" s="3">
        <v>12.638409140285599</v>
      </c>
      <c r="C6571" s="3">
        <v>25.236240386962798</v>
      </c>
      <c r="D6571" s="3">
        <v>21.913141250610298</v>
      </c>
      <c r="E6571" s="3">
        <v>56.6145820617675</v>
      </c>
      <c r="F6571" s="3">
        <v>14.164602023492099</v>
      </c>
      <c r="G6571" s="3"/>
      <c r="I6571" s="5">
        <f t="shared" si="204"/>
        <v>44449.125</v>
      </c>
      <c r="J6571" s="7">
        <f t="shared" si="205"/>
        <v>-21.913141250610298</v>
      </c>
    </row>
    <row r="6572" spans="1:10" x14ac:dyDescent="0.2">
      <c r="A6572" s="4">
        <v>44449.166666666664</v>
      </c>
      <c r="B6572" s="3">
        <v>12.6469003633262</v>
      </c>
      <c r="C6572" s="3">
        <v>25.150455474853501</v>
      </c>
      <c r="D6572" s="3">
        <v>21.902797698974599</v>
      </c>
      <c r="E6572" s="3">
        <v>56.607513427734297</v>
      </c>
      <c r="F6572" s="3">
        <v>14.1648251039973</v>
      </c>
      <c r="G6572" s="3"/>
      <c r="I6572" s="5">
        <f t="shared" si="204"/>
        <v>44449.166666666664</v>
      </c>
      <c r="J6572" s="7">
        <f t="shared" si="205"/>
        <v>-21.902797698974599</v>
      </c>
    </row>
    <row r="6573" spans="1:10" x14ac:dyDescent="0.2">
      <c r="A6573" s="4">
        <v>44449.208333333336</v>
      </c>
      <c r="B6573" s="3">
        <v>12.7631545194771</v>
      </c>
      <c r="C6573" s="3">
        <v>25.098274230956999</v>
      </c>
      <c r="D6573" s="3">
        <v>21.8283882141113</v>
      </c>
      <c r="E6573" s="3">
        <v>56.601081848144503</v>
      </c>
      <c r="F6573" s="3">
        <v>14.178337408885801</v>
      </c>
      <c r="G6573" s="3"/>
      <c r="I6573" s="5">
        <f t="shared" si="204"/>
        <v>44449.208333333336</v>
      </c>
      <c r="J6573" s="7">
        <f t="shared" si="205"/>
        <v>-21.8283882141113</v>
      </c>
    </row>
    <row r="6574" spans="1:10" x14ac:dyDescent="0.2">
      <c r="A6574" s="4">
        <v>44449.25</v>
      </c>
      <c r="B6574" s="3">
        <v>12.8253860132769</v>
      </c>
      <c r="C6574" s="3">
        <v>25.1054382324218</v>
      </c>
      <c r="D6574" s="3">
        <v>21.7775268554687</v>
      </c>
      <c r="E6574" s="3">
        <v>56.594009399413999</v>
      </c>
      <c r="F6574" s="3">
        <v>14.159439303228</v>
      </c>
      <c r="G6574" s="3"/>
      <c r="I6574" s="5">
        <f t="shared" si="204"/>
        <v>44449.25</v>
      </c>
      <c r="J6574" s="7">
        <f t="shared" si="205"/>
        <v>-21.7775268554687</v>
      </c>
    </row>
    <row r="6575" spans="1:10" x14ac:dyDescent="0.2">
      <c r="A6575" s="4">
        <v>44449.291666666664</v>
      </c>
      <c r="B6575" s="3">
        <v>12.840701552249399</v>
      </c>
      <c r="C6575" s="3">
        <v>25.087924957275298</v>
      </c>
      <c r="D6575" s="3">
        <v>21.766979217529201</v>
      </c>
      <c r="E6575" s="3">
        <v>56.587577819824197</v>
      </c>
      <c r="F6575" s="3">
        <v>14.163152885448101</v>
      </c>
      <c r="G6575" s="3"/>
      <c r="I6575" s="5">
        <f t="shared" si="204"/>
        <v>44449.291666666664</v>
      </c>
      <c r="J6575" s="7">
        <f t="shared" si="205"/>
        <v>-21.766979217529201</v>
      </c>
    </row>
    <row r="6576" spans="1:10" x14ac:dyDescent="0.2">
      <c r="A6576" s="4">
        <v>44449.333333333336</v>
      </c>
      <c r="B6576" s="3">
        <v>12.8883726168821</v>
      </c>
      <c r="C6576" s="3">
        <v>25.106163024902301</v>
      </c>
      <c r="D6576" s="3">
        <v>21.735317230224599</v>
      </c>
      <c r="E6576" s="3">
        <v>56.581150054931598</v>
      </c>
      <c r="F6576" s="3">
        <v>14.161199160547101</v>
      </c>
      <c r="G6576" s="3"/>
      <c r="I6576" s="5">
        <f t="shared" si="204"/>
        <v>44449.333333333336</v>
      </c>
      <c r="J6576" s="7">
        <f t="shared" si="205"/>
        <v>-21.735317230224599</v>
      </c>
    </row>
    <row r="6577" spans="1:10" x14ac:dyDescent="0.2">
      <c r="A6577" s="4">
        <v>44449.375</v>
      </c>
      <c r="B6577" s="3">
        <v>12.9055321109832</v>
      </c>
      <c r="C6577" s="3">
        <v>25.061119079589801</v>
      </c>
      <c r="D6577" s="3">
        <v>21.7243347167968</v>
      </c>
      <c r="E6577" s="3">
        <v>56.574718475341797</v>
      </c>
      <c r="F6577" s="3">
        <v>14.1479302966861</v>
      </c>
      <c r="G6577" s="3"/>
      <c r="I6577" s="5">
        <f t="shared" si="204"/>
        <v>44449.375</v>
      </c>
      <c r="J6577" s="7">
        <f t="shared" si="205"/>
        <v>-21.7243347167968</v>
      </c>
    </row>
    <row r="6578" spans="1:10" x14ac:dyDescent="0.2">
      <c r="A6578" s="4">
        <v>44449.416666666664</v>
      </c>
      <c r="B6578" s="3">
        <v>12.905572832027801</v>
      </c>
      <c r="C6578" s="3">
        <v>24.9810485839843</v>
      </c>
      <c r="D6578" s="3">
        <v>21.725933074951101</v>
      </c>
      <c r="E6578" s="3">
        <v>56.568286895751903</v>
      </c>
      <c r="F6578" s="3">
        <v>14.1367842385853</v>
      </c>
      <c r="G6578" s="3"/>
      <c r="I6578" s="5">
        <f t="shared" si="204"/>
        <v>44449.416666666664</v>
      </c>
      <c r="J6578" s="7">
        <f t="shared" si="205"/>
        <v>-21.725933074951101</v>
      </c>
    </row>
    <row r="6579" spans="1:10" x14ac:dyDescent="0.2">
      <c r="A6579" s="4">
        <v>44449.458333333336</v>
      </c>
      <c r="B6579" s="3">
        <v>12.8956546019458</v>
      </c>
      <c r="C6579" s="3">
        <v>24.922061920166001</v>
      </c>
      <c r="D6579" s="3">
        <v>21.728889465331999</v>
      </c>
      <c r="E6579" s="3">
        <v>56.561859130859297</v>
      </c>
      <c r="F6579" s="3">
        <v>14.131054079417</v>
      </c>
      <c r="G6579" s="3"/>
      <c r="I6579" s="5">
        <f t="shared" si="204"/>
        <v>44449.458333333336</v>
      </c>
      <c r="J6579" s="7">
        <f t="shared" si="205"/>
        <v>-21.728889465331999</v>
      </c>
    </row>
    <row r="6580" spans="1:10" x14ac:dyDescent="0.2">
      <c r="A6580" s="4">
        <v>44449.5</v>
      </c>
      <c r="B6580" s="3">
        <v>12.875657913323799</v>
      </c>
      <c r="C6580" s="3">
        <v>24.851272583007798</v>
      </c>
      <c r="D6580" s="3">
        <v>21.737541198730401</v>
      </c>
      <c r="E6580" s="3">
        <v>56.554141998291001</v>
      </c>
      <c r="F6580" s="3">
        <v>14.127021810760899</v>
      </c>
      <c r="G6580" s="3"/>
      <c r="I6580" s="5">
        <f t="shared" si="204"/>
        <v>44449.5</v>
      </c>
      <c r="J6580" s="7">
        <f t="shared" si="205"/>
        <v>-21.737541198730401</v>
      </c>
    </row>
    <row r="6581" spans="1:10" x14ac:dyDescent="0.2">
      <c r="A6581" s="4">
        <v>44449.541666666664</v>
      </c>
      <c r="B6581" s="3">
        <v>12.874619526686301</v>
      </c>
      <c r="C6581" s="3">
        <v>25.023582458496001</v>
      </c>
      <c r="D6581" s="3">
        <v>21.744094848632798</v>
      </c>
      <c r="E6581" s="3">
        <v>56.511058807372997</v>
      </c>
      <c r="F6581" s="3">
        <v>14.131312569526299</v>
      </c>
      <c r="G6581" s="3"/>
      <c r="I6581" s="5">
        <f t="shared" si="204"/>
        <v>44449.541666666664</v>
      </c>
      <c r="J6581" s="7">
        <f t="shared" si="205"/>
        <v>-21.744094848632798</v>
      </c>
    </row>
    <row r="6582" spans="1:10" x14ac:dyDescent="0.2">
      <c r="A6582" s="4">
        <v>44449.583333333336</v>
      </c>
      <c r="B6582" s="3">
        <v>12.8702340472302</v>
      </c>
      <c r="C6582" s="3">
        <v>25.718570709228501</v>
      </c>
      <c r="D6582" s="3">
        <v>21.745994567871001</v>
      </c>
      <c r="E6582" s="3">
        <v>56.505271911621001</v>
      </c>
      <c r="F6582" s="3">
        <v>14.1450665449622</v>
      </c>
      <c r="G6582" s="3"/>
      <c r="I6582" s="5">
        <f t="shared" si="204"/>
        <v>44449.583333333336</v>
      </c>
      <c r="J6582" s="7">
        <f t="shared" si="205"/>
        <v>-21.745994567871001</v>
      </c>
    </row>
    <row r="6583" spans="1:10" x14ac:dyDescent="0.2">
      <c r="A6583" s="4">
        <v>44449.625</v>
      </c>
      <c r="B6583" s="3">
        <v>12.842077215365</v>
      </c>
      <c r="C6583" s="3">
        <v>26.674179077148398</v>
      </c>
      <c r="D6583" s="3">
        <v>21.7665100097656</v>
      </c>
      <c r="E6583" s="3">
        <v>56.498844146728501</v>
      </c>
      <c r="F6583" s="3">
        <v>14.1610646040519</v>
      </c>
      <c r="G6583" s="3"/>
      <c r="I6583" s="5">
        <f t="shared" si="204"/>
        <v>44449.625</v>
      </c>
      <c r="J6583" s="7">
        <f t="shared" si="205"/>
        <v>-21.7665100097656</v>
      </c>
    </row>
    <row r="6584" spans="1:10" x14ac:dyDescent="0.2">
      <c r="A6584" s="4">
        <v>44449.666666666664</v>
      </c>
      <c r="B6584" s="3">
        <v>12.8359911896766</v>
      </c>
      <c r="C6584" s="3">
        <v>28.08345413208</v>
      </c>
      <c r="D6584" s="3">
        <v>21.771305084228501</v>
      </c>
      <c r="E6584" s="3">
        <v>56.492412567138601</v>
      </c>
      <c r="F6584" s="3">
        <v>14.1685785220219</v>
      </c>
      <c r="G6584" s="3"/>
      <c r="I6584" s="5">
        <f t="shared" si="204"/>
        <v>44449.666666666664</v>
      </c>
      <c r="J6584" s="7">
        <f t="shared" si="205"/>
        <v>-21.771305084228501</v>
      </c>
    </row>
    <row r="6585" spans="1:10" x14ac:dyDescent="0.2">
      <c r="A6585" s="4">
        <v>44449.708333333336</v>
      </c>
      <c r="B6585" s="3">
        <v>12.8300184747209</v>
      </c>
      <c r="C6585" s="3">
        <v>28.8553047180175</v>
      </c>
      <c r="D6585" s="3">
        <v>21.777540206909102</v>
      </c>
      <c r="E6585" s="3">
        <v>56.485984802246001</v>
      </c>
      <c r="F6585" s="3">
        <v>14.173302163196199</v>
      </c>
      <c r="G6585" s="3"/>
      <c r="I6585" s="5">
        <f t="shared" si="204"/>
        <v>44449.708333333336</v>
      </c>
      <c r="J6585" s="7">
        <f t="shared" si="205"/>
        <v>-21.777540206909102</v>
      </c>
    </row>
    <row r="6586" spans="1:10" x14ac:dyDescent="0.2">
      <c r="A6586" s="4">
        <v>44449.75</v>
      </c>
      <c r="B6586" s="3">
        <v>12.835399849289701</v>
      </c>
      <c r="C6586" s="3">
        <v>28.5439147949218</v>
      </c>
      <c r="D6586" s="3">
        <v>21.773624420166001</v>
      </c>
      <c r="E6586" s="3">
        <v>56.4795532226562</v>
      </c>
      <c r="F6586" s="3">
        <v>14.160285592763801</v>
      </c>
      <c r="G6586" s="3"/>
      <c r="I6586" s="5">
        <f t="shared" si="204"/>
        <v>44449.75</v>
      </c>
      <c r="J6586" s="7">
        <f t="shared" si="205"/>
        <v>-21.773624420166001</v>
      </c>
    </row>
    <row r="6587" spans="1:10" x14ac:dyDescent="0.2">
      <c r="A6587" s="4">
        <v>44449.791666666664</v>
      </c>
      <c r="B6587" s="3">
        <v>12.8199108032575</v>
      </c>
      <c r="C6587" s="3">
        <v>28.597183227538999</v>
      </c>
      <c r="D6587" s="3">
        <v>21.784116744995099</v>
      </c>
      <c r="E6587" s="3">
        <v>56.472480773925703</v>
      </c>
      <c r="F6587" s="3">
        <v>14.1627571831234</v>
      </c>
      <c r="G6587" s="3"/>
      <c r="I6587" s="5">
        <f t="shared" si="204"/>
        <v>44449.791666666664</v>
      </c>
      <c r="J6587" s="7">
        <f t="shared" si="205"/>
        <v>-21.784116744995099</v>
      </c>
    </row>
    <row r="6588" spans="1:10" x14ac:dyDescent="0.2">
      <c r="A6588" s="4">
        <v>44449.833333333336</v>
      </c>
      <c r="B6588" s="3">
        <v>12.821287351613201</v>
      </c>
      <c r="C6588" s="3">
        <v>28.720523834228501</v>
      </c>
      <c r="D6588" s="3">
        <v>21.7825012207031</v>
      </c>
      <c r="E6588" s="3">
        <v>56.466049194335902</v>
      </c>
      <c r="F6588" s="3">
        <v>14.161379749527599</v>
      </c>
      <c r="G6588" s="3"/>
      <c r="I6588" s="5">
        <f t="shared" si="204"/>
        <v>44449.833333333336</v>
      </c>
      <c r="J6588" s="7">
        <f t="shared" si="205"/>
        <v>-21.7825012207031</v>
      </c>
    </row>
    <row r="6589" spans="1:10" x14ac:dyDescent="0.2">
      <c r="A6589" s="4">
        <v>44449.875</v>
      </c>
      <c r="B6589" s="3">
        <v>12.8254701110864</v>
      </c>
      <c r="C6589" s="3">
        <v>28.863517761230401</v>
      </c>
      <c r="D6589" s="3">
        <v>21.781558990478501</v>
      </c>
      <c r="E6589" s="3">
        <v>56.459621429443303</v>
      </c>
      <c r="F6589" s="3">
        <v>14.160211232595399</v>
      </c>
      <c r="G6589" s="3"/>
      <c r="I6589" s="5">
        <f t="shared" si="204"/>
        <v>44449.875</v>
      </c>
      <c r="J6589" s="7">
        <f t="shared" si="205"/>
        <v>-21.781558990478501</v>
      </c>
    </row>
    <row r="6590" spans="1:10" x14ac:dyDescent="0.2">
      <c r="A6590" s="4">
        <v>44449.916666666664</v>
      </c>
      <c r="B6590" s="3">
        <v>12.8387841221925</v>
      </c>
      <c r="C6590" s="3">
        <v>28.5099563598632</v>
      </c>
      <c r="D6590" s="3">
        <v>21.771007537841701</v>
      </c>
      <c r="E6590" s="3">
        <v>56.452545166015597</v>
      </c>
      <c r="F6590" s="3">
        <v>14.158107016877301</v>
      </c>
      <c r="G6590" s="3"/>
      <c r="I6590" s="5">
        <f t="shared" si="204"/>
        <v>44449.916666666664</v>
      </c>
      <c r="J6590" s="7">
        <f t="shared" si="205"/>
        <v>-21.771007537841701</v>
      </c>
    </row>
    <row r="6591" spans="1:10" x14ac:dyDescent="0.2">
      <c r="A6591" s="4">
        <v>44449.958333333336</v>
      </c>
      <c r="B6591" s="3">
        <v>12.8774204263631</v>
      </c>
      <c r="C6591" s="3">
        <v>27.974411010742099</v>
      </c>
      <c r="D6591" s="3">
        <v>21.739334106445298</v>
      </c>
      <c r="E6591" s="3">
        <v>56.446117401122997</v>
      </c>
      <c r="F6591" s="3">
        <v>14.1591799278787</v>
      </c>
      <c r="G6591" s="3"/>
      <c r="I6591" s="5">
        <f t="shared" si="204"/>
        <v>44449.958333333336</v>
      </c>
      <c r="J6591" s="7">
        <f t="shared" si="205"/>
        <v>-21.739334106445298</v>
      </c>
    </row>
    <row r="6592" spans="1:10" x14ac:dyDescent="0.2">
      <c r="A6592" s="4">
        <v>44450</v>
      </c>
      <c r="B6592" s="3">
        <v>12.9191895952482</v>
      </c>
      <c r="C6592" s="3">
        <v>27.103893280029201</v>
      </c>
      <c r="D6592" s="3">
        <v>21.712194442748999</v>
      </c>
      <c r="E6592" s="3">
        <v>56.439041137695298</v>
      </c>
      <c r="F6592" s="3">
        <v>14.1635716040155</v>
      </c>
      <c r="G6592" s="3"/>
      <c r="I6592" s="5">
        <f t="shared" si="204"/>
        <v>44450</v>
      </c>
      <c r="J6592" s="7">
        <f t="shared" si="205"/>
        <v>-21.712194442748999</v>
      </c>
    </row>
    <row r="6593" spans="1:10" x14ac:dyDescent="0.2">
      <c r="A6593" s="4">
        <v>44450.041666666664</v>
      </c>
      <c r="B6593" s="3">
        <v>12.9221719691455</v>
      </c>
      <c r="C6593" s="3">
        <v>26.486831665038999</v>
      </c>
      <c r="D6593" s="3">
        <v>21.7146682739257</v>
      </c>
      <c r="E6593" s="3">
        <v>56.394676208496001</v>
      </c>
      <c r="F6593" s="3">
        <v>14.157321808908501</v>
      </c>
      <c r="G6593" s="3"/>
      <c r="I6593" s="5">
        <f t="shared" si="204"/>
        <v>44450.041666666664</v>
      </c>
      <c r="J6593" s="7">
        <f t="shared" si="205"/>
        <v>-21.7146682739257</v>
      </c>
    </row>
    <row r="6594" spans="1:10" x14ac:dyDescent="0.2">
      <c r="A6594" s="4">
        <v>44450.083333333336</v>
      </c>
      <c r="B6594" s="3">
        <v>12.7886104837968</v>
      </c>
      <c r="C6594" s="3">
        <v>26.094650268554599</v>
      </c>
      <c r="D6594" s="3">
        <v>21.805149078369102</v>
      </c>
      <c r="E6594" s="3">
        <v>56.388889312744098</v>
      </c>
      <c r="F6594" s="3">
        <v>14.0987897334872</v>
      </c>
      <c r="G6594" s="3"/>
      <c r="I6594" s="5">
        <f t="shared" si="204"/>
        <v>44450.083333333336</v>
      </c>
      <c r="J6594" s="7">
        <f t="shared" si="205"/>
        <v>-21.805149078369102</v>
      </c>
    </row>
    <row r="6595" spans="1:10" x14ac:dyDescent="0.2">
      <c r="A6595" s="4">
        <v>44450.125</v>
      </c>
      <c r="B6595" s="3">
        <v>12.7479407831161</v>
      </c>
      <c r="C6595" s="3">
        <v>25.9198303222656</v>
      </c>
      <c r="D6595" s="3">
        <v>21.833141326904201</v>
      </c>
      <c r="E6595" s="3">
        <v>56.383102416992102</v>
      </c>
      <c r="F6595" s="3">
        <v>14.0809114244248</v>
      </c>
      <c r="G6595" s="3"/>
      <c r="I6595" s="5">
        <f t="shared" si="204"/>
        <v>44450.125</v>
      </c>
      <c r="J6595" s="7">
        <f t="shared" si="205"/>
        <v>-21.833141326904201</v>
      </c>
    </row>
    <row r="6596" spans="1:10" x14ac:dyDescent="0.2">
      <c r="A6596" s="4">
        <v>44450.166666666664</v>
      </c>
      <c r="B6596" s="3">
        <v>12.741229777916899</v>
      </c>
      <c r="C6596" s="3">
        <v>25.847255706787099</v>
      </c>
      <c r="D6596" s="3">
        <v>21.8333644866943</v>
      </c>
      <c r="E6596" s="3">
        <v>56.377315521240199</v>
      </c>
      <c r="F6596" s="3">
        <v>14.0772748580934</v>
      </c>
      <c r="G6596" s="3"/>
      <c r="I6596" s="5">
        <f t="shared" si="204"/>
        <v>44450.166666666664</v>
      </c>
      <c r="J6596" s="7">
        <f t="shared" si="205"/>
        <v>-21.8333644866943</v>
      </c>
    </row>
    <row r="6597" spans="1:10" x14ac:dyDescent="0.2">
      <c r="A6597" s="4">
        <v>44450.208333333336</v>
      </c>
      <c r="B6597" s="3">
        <v>12.6801570634083</v>
      </c>
      <c r="C6597" s="3">
        <v>25.760021209716701</v>
      </c>
      <c r="D6597" s="3">
        <v>21.883152008056602</v>
      </c>
      <c r="E6597" s="3">
        <v>56.3702392578125</v>
      </c>
      <c r="F6597" s="3">
        <v>14.087947312740701</v>
      </c>
      <c r="G6597" s="3"/>
      <c r="I6597" s="5">
        <f t="shared" si="204"/>
        <v>44450.208333333336</v>
      </c>
      <c r="J6597" s="7">
        <f t="shared" si="205"/>
        <v>-21.883152008056602</v>
      </c>
    </row>
    <row r="6598" spans="1:10" x14ac:dyDescent="0.2">
      <c r="A6598" s="4">
        <v>44450.25</v>
      </c>
      <c r="B6598" s="3">
        <v>12.652094066993699</v>
      </c>
      <c r="C6598" s="3">
        <v>25.6538276672363</v>
      </c>
      <c r="D6598" s="3">
        <v>21.9048538208007</v>
      </c>
      <c r="E6598" s="3">
        <v>56.361885070800703</v>
      </c>
      <c r="F6598" s="3">
        <v>14.104855398653401</v>
      </c>
      <c r="G6598" s="3"/>
      <c r="I6598" s="5">
        <f t="shared" si="204"/>
        <v>44450.25</v>
      </c>
      <c r="J6598" s="7">
        <f t="shared" si="205"/>
        <v>-21.9048538208007</v>
      </c>
    </row>
    <row r="6599" spans="1:10" x14ac:dyDescent="0.2">
      <c r="A6599" s="4">
        <v>44450.291666666664</v>
      </c>
      <c r="B6599" s="3">
        <v>12.631066073654999</v>
      </c>
      <c r="C6599" s="3">
        <v>25.498313903808501</v>
      </c>
      <c r="D6599" s="3">
        <v>21.913496017456001</v>
      </c>
      <c r="E6599" s="3">
        <v>56.354808807372997</v>
      </c>
      <c r="F6599" s="3">
        <v>14.094657432699799</v>
      </c>
      <c r="G6599" s="3"/>
      <c r="I6599" s="5">
        <f t="shared" si="204"/>
        <v>44450.291666666664</v>
      </c>
      <c r="J6599" s="7">
        <f t="shared" si="205"/>
        <v>-21.913496017456001</v>
      </c>
    </row>
    <row r="6600" spans="1:10" x14ac:dyDescent="0.2">
      <c r="A6600" s="4">
        <v>44450.333333333336</v>
      </c>
      <c r="B6600" s="3">
        <v>12.619063103137201</v>
      </c>
      <c r="C6600" s="3">
        <v>25.246273040771399</v>
      </c>
      <c r="D6600" s="3">
        <v>21.924003601074201</v>
      </c>
      <c r="E6600" s="3">
        <v>56.3477363586425</v>
      </c>
      <c r="F6600" s="3">
        <v>14.0852136913115</v>
      </c>
      <c r="G6600" s="3"/>
      <c r="I6600" s="5">
        <f t="shared" si="204"/>
        <v>44450.333333333336</v>
      </c>
      <c r="J6600" s="7">
        <f t="shared" si="205"/>
        <v>-21.924003601074201</v>
      </c>
    </row>
    <row r="6601" spans="1:10" x14ac:dyDescent="0.2">
      <c r="A6601" s="4">
        <v>44450.375</v>
      </c>
      <c r="B6601" s="3">
        <v>12.604150348410201</v>
      </c>
      <c r="C6601" s="3">
        <v>25.103271484375</v>
      </c>
      <c r="D6601" s="3">
        <v>21.9330139160156</v>
      </c>
      <c r="E6601" s="3">
        <v>56.340663909912102</v>
      </c>
      <c r="F6601" s="3">
        <v>14.0774156112693</v>
      </c>
      <c r="G6601" s="3"/>
      <c r="I6601" s="5">
        <f t="shared" ref="I6601:I6664" si="206">A6601</f>
        <v>44450.375</v>
      </c>
      <c r="J6601" s="7">
        <f t="shared" ref="J6601:J6664" si="207">D6601*-1</f>
        <v>-21.9330139160156</v>
      </c>
    </row>
    <row r="6602" spans="1:10" x14ac:dyDescent="0.2">
      <c r="A6602" s="4">
        <v>44450.416666666664</v>
      </c>
      <c r="B6602" s="3">
        <v>12.5876627515451</v>
      </c>
      <c r="C6602" s="3">
        <v>24.997451782226499</v>
      </c>
      <c r="D6602" s="3">
        <v>21.944217681884702</v>
      </c>
      <c r="E6602" s="3">
        <v>56.334232330322202</v>
      </c>
      <c r="F6602" s="3">
        <v>14.0702779203419</v>
      </c>
      <c r="G6602" s="3"/>
      <c r="I6602" s="5">
        <f t="shared" si="206"/>
        <v>44450.416666666664</v>
      </c>
      <c r="J6602" s="7">
        <f t="shared" si="207"/>
        <v>-21.944217681884702</v>
      </c>
    </row>
    <row r="6603" spans="1:10" x14ac:dyDescent="0.2">
      <c r="A6603" s="4">
        <v>44450.458333333336</v>
      </c>
      <c r="B6603" s="3">
        <v>12.5809057138607</v>
      </c>
      <c r="C6603" s="3">
        <v>24.952041625976499</v>
      </c>
      <c r="D6603" s="3">
        <v>21.9507637023925</v>
      </c>
      <c r="E6603" s="3">
        <v>56.327159881591797</v>
      </c>
      <c r="F6603" s="3">
        <v>14.0678098709427</v>
      </c>
      <c r="G6603" s="3"/>
      <c r="I6603" s="5">
        <f t="shared" si="206"/>
        <v>44450.458333333336</v>
      </c>
      <c r="J6603" s="7">
        <f t="shared" si="207"/>
        <v>-21.9507637023925</v>
      </c>
    </row>
    <row r="6604" spans="1:10" x14ac:dyDescent="0.2">
      <c r="A6604" s="4">
        <v>44450.5</v>
      </c>
      <c r="B6604" s="3">
        <v>12.5763529240257</v>
      </c>
      <c r="C6604" s="3">
        <v>24.8555183410644</v>
      </c>
      <c r="D6604" s="3">
        <v>21.9569187164306</v>
      </c>
      <c r="E6604" s="3">
        <v>56.3200874328613</v>
      </c>
      <c r="F6604" s="3">
        <v>14.063677570155299</v>
      </c>
      <c r="G6604" s="3"/>
      <c r="I6604" s="5">
        <f t="shared" si="206"/>
        <v>44450.5</v>
      </c>
      <c r="J6604" s="7">
        <f t="shared" si="207"/>
        <v>-21.9569187164306</v>
      </c>
    </row>
    <row r="6605" spans="1:10" x14ac:dyDescent="0.2">
      <c r="A6605" s="4">
        <v>44450.541666666664</v>
      </c>
      <c r="B6605" s="3">
        <v>12.5158759761044</v>
      </c>
      <c r="C6605" s="3">
        <v>24.949539184570298</v>
      </c>
      <c r="D6605" s="3">
        <v>21.9979152679443</v>
      </c>
      <c r="E6605" s="3">
        <v>56.277008056640597</v>
      </c>
      <c r="F6605" s="3">
        <v>14.091083718415501</v>
      </c>
      <c r="G6605" s="3"/>
      <c r="I6605" s="5">
        <f t="shared" si="206"/>
        <v>44450.541666666664</v>
      </c>
      <c r="J6605" s="7">
        <f t="shared" si="207"/>
        <v>-21.9979152679443</v>
      </c>
    </row>
    <row r="6606" spans="1:10" x14ac:dyDescent="0.2">
      <c r="A6606" s="4">
        <v>44450.583333333336</v>
      </c>
      <c r="B6606" s="3">
        <v>12.4651109973218</v>
      </c>
      <c r="C6606" s="3">
        <v>26.419948577880799</v>
      </c>
      <c r="D6606" s="3">
        <v>22.033092498779201</v>
      </c>
      <c r="E6606" s="3">
        <v>56.270576477050703</v>
      </c>
      <c r="F6606" s="3">
        <v>14.1166467967873</v>
      </c>
      <c r="G6606" s="3"/>
      <c r="I6606" s="5">
        <f t="shared" si="206"/>
        <v>44450.583333333336</v>
      </c>
      <c r="J6606" s="7">
        <f t="shared" si="207"/>
        <v>-22.033092498779201</v>
      </c>
    </row>
    <row r="6607" spans="1:10" x14ac:dyDescent="0.2">
      <c r="A6607" s="4">
        <v>44450.625</v>
      </c>
      <c r="B6607" s="3">
        <v>12.4003264710732</v>
      </c>
      <c r="C6607" s="3">
        <v>29.022567749023398</v>
      </c>
      <c r="D6607" s="3">
        <v>22.076112747192301</v>
      </c>
      <c r="E6607" s="3">
        <v>56.264148712158203</v>
      </c>
      <c r="F6607" s="3">
        <v>14.129843956200199</v>
      </c>
      <c r="G6607" s="3"/>
      <c r="I6607" s="5">
        <f t="shared" si="206"/>
        <v>44450.625</v>
      </c>
      <c r="J6607" s="7">
        <f t="shared" si="207"/>
        <v>-22.076112747192301</v>
      </c>
    </row>
    <row r="6608" spans="1:10" x14ac:dyDescent="0.2">
      <c r="A6608" s="4">
        <v>44450.666666666664</v>
      </c>
      <c r="B6608" s="3">
        <v>12.3679027819253</v>
      </c>
      <c r="C6608" s="3">
        <v>30.693889617919901</v>
      </c>
      <c r="D6608" s="3">
        <v>22.099586486816399</v>
      </c>
      <c r="E6608" s="3">
        <v>56.257072448730398</v>
      </c>
      <c r="F6608" s="3">
        <v>14.1403216580254</v>
      </c>
      <c r="G6608" s="3"/>
      <c r="I6608" s="5">
        <f t="shared" si="206"/>
        <v>44450.666666666664</v>
      </c>
      <c r="J6608" s="7">
        <f t="shared" si="207"/>
        <v>-22.099586486816399</v>
      </c>
    </row>
    <row r="6609" spans="1:10" x14ac:dyDescent="0.2">
      <c r="A6609" s="4">
        <v>44450.708333333336</v>
      </c>
      <c r="B6609" s="3">
        <v>12.3634544504221</v>
      </c>
      <c r="C6609" s="3">
        <v>31.825035095214801</v>
      </c>
      <c r="D6609" s="3">
        <v>22.103561401367099</v>
      </c>
      <c r="E6609" s="3">
        <v>56.250644683837798</v>
      </c>
      <c r="F6609" s="3">
        <v>14.147396496905699</v>
      </c>
      <c r="G6609" s="3"/>
      <c r="I6609" s="5">
        <f t="shared" si="206"/>
        <v>44450.708333333336</v>
      </c>
      <c r="J6609" s="7">
        <f t="shared" si="207"/>
        <v>-22.103561401367099</v>
      </c>
    </row>
    <row r="6610" spans="1:10" x14ac:dyDescent="0.2">
      <c r="A6610" s="4">
        <v>44450.75</v>
      </c>
      <c r="B6610" s="3">
        <v>12.368822546389399</v>
      </c>
      <c r="C6610" s="3">
        <v>31.730644226074201</v>
      </c>
      <c r="D6610" s="3">
        <v>22.102279663085898</v>
      </c>
      <c r="E6610" s="3">
        <v>56.244213104247997</v>
      </c>
      <c r="F6610" s="3">
        <v>14.1246918588173</v>
      </c>
      <c r="G6610" s="3"/>
      <c r="I6610" s="5">
        <f t="shared" si="206"/>
        <v>44450.75</v>
      </c>
      <c r="J6610" s="7">
        <f t="shared" si="207"/>
        <v>-22.102279663085898</v>
      </c>
    </row>
    <row r="6611" spans="1:10" x14ac:dyDescent="0.2">
      <c r="A6611" s="4">
        <v>44450.791666666664</v>
      </c>
      <c r="B6611" s="3">
        <v>12.3695838528755</v>
      </c>
      <c r="C6611" s="3">
        <v>31.0492439270019</v>
      </c>
      <c r="D6611" s="3">
        <v>22.100831985473601</v>
      </c>
      <c r="E6611" s="3">
        <v>56.237785339355398</v>
      </c>
      <c r="F6611" s="3">
        <v>14.112567610405801</v>
      </c>
      <c r="G6611" s="3"/>
      <c r="I6611" s="5">
        <f t="shared" si="206"/>
        <v>44450.791666666664</v>
      </c>
      <c r="J6611" s="7">
        <f t="shared" si="207"/>
        <v>-22.100831985473601</v>
      </c>
    </row>
    <row r="6612" spans="1:10" x14ac:dyDescent="0.2">
      <c r="A6612" s="4">
        <v>44450.833333333336</v>
      </c>
      <c r="B6612" s="3">
        <v>12.364705294683599</v>
      </c>
      <c r="C6612" s="3">
        <v>30.726055145263601</v>
      </c>
      <c r="D6612" s="3">
        <v>22.1041946411132</v>
      </c>
      <c r="E6612" s="3">
        <v>56.231353759765597</v>
      </c>
      <c r="F6612" s="3">
        <v>14.110641327947899</v>
      </c>
      <c r="G6612" s="3"/>
      <c r="I6612" s="5">
        <f t="shared" si="206"/>
        <v>44450.833333333336</v>
      </c>
      <c r="J6612" s="7">
        <f t="shared" si="207"/>
        <v>-22.1041946411132</v>
      </c>
    </row>
    <row r="6613" spans="1:10" x14ac:dyDescent="0.2">
      <c r="A6613" s="4">
        <v>44450.875</v>
      </c>
      <c r="B6613" s="3">
        <v>12.3676929800216</v>
      </c>
      <c r="C6613" s="3">
        <v>30.233776092529201</v>
      </c>
      <c r="D6613" s="3">
        <v>22.1030158996582</v>
      </c>
      <c r="E6613" s="3">
        <v>56.224925994872997</v>
      </c>
      <c r="F6613" s="3">
        <v>14.0963500117712</v>
      </c>
      <c r="G6613" s="3"/>
      <c r="I6613" s="5">
        <f t="shared" si="206"/>
        <v>44450.875</v>
      </c>
      <c r="J6613" s="7">
        <f t="shared" si="207"/>
        <v>-22.1030158996582</v>
      </c>
    </row>
    <row r="6614" spans="1:10" x14ac:dyDescent="0.2">
      <c r="A6614" s="4">
        <v>44450.916666666664</v>
      </c>
      <c r="B6614" s="3">
        <v>12.3737347437051</v>
      </c>
      <c r="C6614" s="3">
        <v>29.318565368652301</v>
      </c>
      <c r="D6614" s="3">
        <v>22.0962104797363</v>
      </c>
      <c r="E6614" s="3">
        <v>56.2191352844238</v>
      </c>
      <c r="F6614" s="3">
        <v>14.0818922704557</v>
      </c>
      <c r="G6614" s="3"/>
      <c r="I6614" s="5">
        <f t="shared" si="206"/>
        <v>44450.916666666664</v>
      </c>
      <c r="J6614" s="7">
        <f t="shared" si="207"/>
        <v>-22.0962104797363</v>
      </c>
    </row>
    <row r="6615" spans="1:10" x14ac:dyDescent="0.2">
      <c r="A6615" s="4">
        <v>44450.958333333336</v>
      </c>
      <c r="B6615" s="3">
        <v>12.372572423453599</v>
      </c>
      <c r="C6615" s="3">
        <v>28.4351806640625</v>
      </c>
      <c r="D6615" s="3">
        <v>22.0958862304687</v>
      </c>
      <c r="E6615" s="3">
        <v>56.211421966552699</v>
      </c>
      <c r="F6615" s="3">
        <v>14.0700867084803</v>
      </c>
      <c r="G6615" s="3"/>
      <c r="I6615" s="5">
        <f t="shared" si="206"/>
        <v>44450.958333333336</v>
      </c>
      <c r="J6615" s="7">
        <f t="shared" si="207"/>
        <v>-22.0958862304687</v>
      </c>
    </row>
    <row r="6616" spans="1:10" x14ac:dyDescent="0.2">
      <c r="A6616" s="4">
        <v>44451</v>
      </c>
      <c r="B6616" s="3">
        <v>12.3736780883387</v>
      </c>
      <c r="C6616" s="3">
        <v>27.756629943847599</v>
      </c>
      <c r="D6616" s="3">
        <v>22.095348358154201</v>
      </c>
      <c r="E6616" s="3">
        <v>56.204345703125</v>
      </c>
      <c r="F6616" s="3">
        <v>14.0607208682208</v>
      </c>
      <c r="G6616" s="3"/>
      <c r="I6616" s="5">
        <f t="shared" si="206"/>
        <v>44451</v>
      </c>
      <c r="J6616" s="7">
        <f t="shared" si="207"/>
        <v>-22.095348358154201</v>
      </c>
    </row>
    <row r="6617" spans="1:10" x14ac:dyDescent="0.2">
      <c r="A6617" s="4">
        <v>44451.041666666664</v>
      </c>
      <c r="B6617" s="3">
        <v>12.3792108389645</v>
      </c>
      <c r="C6617" s="3">
        <v>27.2346687316894</v>
      </c>
      <c r="D6617" s="3">
        <v>22.093460083007798</v>
      </c>
      <c r="E6617" s="3">
        <v>56.141975402832003</v>
      </c>
      <c r="F6617" s="3">
        <v>14.0554731649072</v>
      </c>
      <c r="G6617" s="3"/>
      <c r="I6617" s="5">
        <f t="shared" si="206"/>
        <v>44451.041666666664</v>
      </c>
      <c r="J6617" s="7">
        <f t="shared" si="207"/>
        <v>-22.093460083007798</v>
      </c>
    </row>
    <row r="6618" spans="1:10" x14ac:dyDescent="0.2">
      <c r="A6618" s="4">
        <v>44451.083333333336</v>
      </c>
      <c r="B6618" s="3">
        <v>12.365035489241</v>
      </c>
      <c r="C6618" s="3">
        <v>26.796016693115199</v>
      </c>
      <c r="D6618" s="3">
        <v>22.101222991943299</v>
      </c>
      <c r="E6618" s="3">
        <v>56.135543823242102</v>
      </c>
      <c r="F6618" s="3">
        <v>14.0650125122263</v>
      </c>
      <c r="G6618" s="3"/>
      <c r="I6618" s="5">
        <f t="shared" si="206"/>
        <v>44451.083333333336</v>
      </c>
      <c r="J6618" s="7">
        <f t="shared" si="207"/>
        <v>-22.101222991943299</v>
      </c>
    </row>
    <row r="6619" spans="1:10" x14ac:dyDescent="0.2">
      <c r="A6619" s="4">
        <v>44451.125</v>
      </c>
      <c r="B6619" s="3">
        <v>12.313452548605801</v>
      </c>
      <c r="C6619" s="3">
        <v>26.350200653076101</v>
      </c>
      <c r="D6619" s="3">
        <v>22.135728836059499</v>
      </c>
      <c r="E6619" s="3">
        <v>56.129116058349602</v>
      </c>
      <c r="F6619" s="3">
        <v>14.0974937419806</v>
      </c>
      <c r="G6619" s="3"/>
      <c r="I6619" s="5">
        <f t="shared" si="206"/>
        <v>44451.125</v>
      </c>
      <c r="J6619" s="7">
        <f t="shared" si="207"/>
        <v>-22.135728836059499</v>
      </c>
    </row>
    <row r="6620" spans="1:10" x14ac:dyDescent="0.2">
      <c r="A6620" s="4">
        <v>44451.166666666664</v>
      </c>
      <c r="B6620" s="3">
        <v>12.2895386725406</v>
      </c>
      <c r="C6620" s="3">
        <v>25.924064636230401</v>
      </c>
      <c r="D6620" s="3">
        <v>22.1575508117675</v>
      </c>
      <c r="E6620" s="3">
        <v>56.123329162597599</v>
      </c>
      <c r="F6620" s="3">
        <v>14.119522056632499</v>
      </c>
      <c r="G6620" s="3"/>
      <c r="I6620" s="5">
        <f t="shared" si="206"/>
        <v>44451.166666666664</v>
      </c>
      <c r="J6620" s="7">
        <f t="shared" si="207"/>
        <v>-22.1575508117675</v>
      </c>
    </row>
    <row r="6621" spans="1:10" x14ac:dyDescent="0.2">
      <c r="A6621" s="4">
        <v>44451.208333333336</v>
      </c>
      <c r="B6621" s="3">
        <v>12.2799267355333</v>
      </c>
      <c r="C6621" s="3">
        <v>25.6630859375</v>
      </c>
      <c r="D6621" s="3">
        <v>22.159337997436499</v>
      </c>
      <c r="E6621" s="3">
        <v>56.116897583007798</v>
      </c>
      <c r="F6621" s="3">
        <v>14.115374706763401</v>
      </c>
      <c r="G6621" s="3"/>
      <c r="I6621" s="5">
        <f t="shared" si="206"/>
        <v>44451.208333333336</v>
      </c>
      <c r="J6621" s="7">
        <f t="shared" si="207"/>
        <v>-22.159337997436499</v>
      </c>
    </row>
    <row r="6622" spans="1:10" x14ac:dyDescent="0.2">
      <c r="A6622" s="4">
        <v>44451.25</v>
      </c>
      <c r="B6622" s="3">
        <v>12.274796769152999</v>
      </c>
      <c r="C6622" s="3">
        <v>25.455730438232401</v>
      </c>
      <c r="D6622" s="3">
        <v>22.1678657531738</v>
      </c>
      <c r="E6622" s="3">
        <v>56.111110687255803</v>
      </c>
      <c r="F6622" s="3">
        <v>14.1090797644113</v>
      </c>
      <c r="G6622" s="3"/>
      <c r="I6622" s="5">
        <f t="shared" si="206"/>
        <v>44451.25</v>
      </c>
      <c r="J6622" s="7">
        <f t="shared" si="207"/>
        <v>-22.1678657531738</v>
      </c>
    </row>
    <row r="6623" spans="1:10" x14ac:dyDescent="0.2">
      <c r="A6623" s="4">
        <v>44451.291666666664</v>
      </c>
      <c r="B6623" s="3">
        <v>12.2661355800132</v>
      </c>
      <c r="C6623" s="3">
        <v>25.229778289794901</v>
      </c>
      <c r="D6623" s="3">
        <v>22.1741523742675</v>
      </c>
      <c r="E6623" s="3">
        <v>56.103397369384702</v>
      </c>
      <c r="F6623" s="3">
        <v>14.102252792759</v>
      </c>
      <c r="G6623" s="3"/>
      <c r="I6623" s="5">
        <f t="shared" si="206"/>
        <v>44451.291666666664</v>
      </c>
      <c r="J6623" s="7">
        <f t="shared" si="207"/>
        <v>-22.1741523742675</v>
      </c>
    </row>
    <row r="6624" spans="1:10" x14ac:dyDescent="0.2">
      <c r="A6624" s="4">
        <v>44451.333333333336</v>
      </c>
      <c r="B6624" s="3">
        <v>12.2584809088673</v>
      </c>
      <c r="C6624" s="3">
        <v>25.111091613769499</v>
      </c>
      <c r="D6624" s="3">
        <v>22.179538726806602</v>
      </c>
      <c r="E6624" s="3">
        <v>56.095676422119098</v>
      </c>
      <c r="F6624" s="3">
        <v>14.1010984396684</v>
      </c>
      <c r="G6624" s="3"/>
      <c r="I6624" s="5">
        <f t="shared" si="206"/>
        <v>44451.333333333336</v>
      </c>
      <c r="J6624" s="7">
        <f t="shared" si="207"/>
        <v>-22.179538726806602</v>
      </c>
    </row>
    <row r="6625" spans="1:10" x14ac:dyDescent="0.2">
      <c r="A6625" s="4">
        <v>44451.375</v>
      </c>
      <c r="B6625" s="3">
        <v>12.2507279760703</v>
      </c>
      <c r="C6625" s="3">
        <v>25.159355163574201</v>
      </c>
      <c r="D6625" s="3">
        <v>22.186244964599599</v>
      </c>
      <c r="E6625" s="3">
        <v>56.089248657226499</v>
      </c>
      <c r="F6625" s="3">
        <v>14.098682619435101</v>
      </c>
      <c r="G6625" s="3"/>
      <c r="I6625" s="5">
        <f t="shared" si="206"/>
        <v>44451.375</v>
      </c>
      <c r="J6625" s="7">
        <f t="shared" si="207"/>
        <v>-22.186244964599599</v>
      </c>
    </row>
    <row r="6626" spans="1:10" x14ac:dyDescent="0.2">
      <c r="A6626" s="4">
        <v>44451.416666666664</v>
      </c>
      <c r="B6626" s="3">
        <v>12.2533057952419</v>
      </c>
      <c r="C6626" s="3">
        <v>25.197250366210898</v>
      </c>
      <c r="D6626" s="3">
        <v>22.183301925659102</v>
      </c>
      <c r="E6626" s="3">
        <v>56.082176208496001</v>
      </c>
      <c r="F6626" s="3">
        <v>14.097996558357501</v>
      </c>
      <c r="G6626" s="3"/>
      <c r="I6626" s="5">
        <f t="shared" si="206"/>
        <v>44451.416666666664</v>
      </c>
      <c r="J6626" s="7">
        <f t="shared" si="207"/>
        <v>-22.183301925659102</v>
      </c>
    </row>
    <row r="6627" spans="1:10" x14ac:dyDescent="0.2">
      <c r="A6627" s="4">
        <v>44451.458333333336</v>
      </c>
      <c r="B6627" s="3">
        <v>12.2491336586499</v>
      </c>
      <c r="C6627" s="3">
        <v>25.158988952636701</v>
      </c>
      <c r="D6627" s="3">
        <v>22.183479309081999</v>
      </c>
      <c r="E6627" s="3">
        <v>56.075103759765597</v>
      </c>
      <c r="F6627" s="3">
        <v>14.095457689750299</v>
      </c>
      <c r="G6627" s="3"/>
      <c r="I6627" s="5">
        <f t="shared" si="206"/>
        <v>44451.458333333336</v>
      </c>
      <c r="J6627" s="7">
        <f t="shared" si="207"/>
        <v>-22.183479309081999</v>
      </c>
    </row>
    <row r="6628" spans="1:10" x14ac:dyDescent="0.2">
      <c r="A6628" s="4">
        <v>44451.5</v>
      </c>
      <c r="B6628" s="3">
        <v>12.2179448794418</v>
      </c>
      <c r="C6628" s="3">
        <v>25.088207244873001</v>
      </c>
      <c r="D6628" s="3">
        <v>22.2070503234863</v>
      </c>
      <c r="E6628" s="3">
        <v>56.067386627197202</v>
      </c>
      <c r="F6628" s="3">
        <v>14.1266464689584</v>
      </c>
      <c r="G6628" s="3"/>
      <c r="I6628" s="5">
        <f t="shared" si="206"/>
        <v>44451.5</v>
      </c>
      <c r="J6628" s="7">
        <f t="shared" si="207"/>
        <v>-22.2070503234863</v>
      </c>
    </row>
    <row r="6629" spans="1:10" x14ac:dyDescent="0.2">
      <c r="A6629" s="4">
        <v>44451.541666666664</v>
      </c>
      <c r="B6629" s="3">
        <v>12.196989475791201</v>
      </c>
      <c r="C6629" s="3">
        <v>25.136112213134702</v>
      </c>
      <c r="D6629" s="3">
        <v>22.219173431396399</v>
      </c>
      <c r="E6629" s="3">
        <v>56.005661010742102</v>
      </c>
      <c r="F6629" s="3">
        <v>14.1347021538697</v>
      </c>
      <c r="G6629" s="3"/>
      <c r="I6629" s="5">
        <f t="shared" si="206"/>
        <v>44451.541666666664</v>
      </c>
      <c r="J6629" s="7">
        <f t="shared" si="207"/>
        <v>-22.219173431396399</v>
      </c>
    </row>
    <row r="6630" spans="1:10" x14ac:dyDescent="0.2">
      <c r="A6630" s="4">
        <v>44451.583333333336</v>
      </c>
      <c r="B6630" s="3">
        <v>12.1716618712861</v>
      </c>
      <c r="C6630" s="3">
        <v>25.591930389404201</v>
      </c>
      <c r="D6630" s="3">
        <v>22.2408142089843</v>
      </c>
      <c r="E6630" s="3">
        <v>55.998584747314403</v>
      </c>
      <c r="F6630" s="3">
        <v>14.158631964256699</v>
      </c>
      <c r="G6630" s="3"/>
      <c r="I6630" s="5">
        <f t="shared" si="206"/>
        <v>44451.583333333336</v>
      </c>
      <c r="J6630" s="7">
        <f t="shared" si="207"/>
        <v>-22.2408142089843</v>
      </c>
    </row>
    <row r="6631" spans="1:10" x14ac:dyDescent="0.2">
      <c r="A6631" s="4">
        <v>44451.625</v>
      </c>
      <c r="B6631" s="3">
        <v>12.145231257616199</v>
      </c>
      <c r="C6631" s="3">
        <v>27.777339935302699</v>
      </c>
      <c r="D6631" s="3">
        <v>22.259874343871999</v>
      </c>
      <c r="E6631" s="3">
        <v>55.992156982421797</v>
      </c>
      <c r="F6631" s="3">
        <v>14.1756630985433</v>
      </c>
      <c r="G6631" s="3"/>
      <c r="I6631" s="5">
        <f t="shared" si="206"/>
        <v>44451.625</v>
      </c>
      <c r="J6631" s="7">
        <f t="shared" si="207"/>
        <v>-22.259874343871999</v>
      </c>
    </row>
    <row r="6632" spans="1:10" x14ac:dyDescent="0.2">
      <c r="A6632" s="4">
        <v>44451.666666666664</v>
      </c>
      <c r="B6632" s="3">
        <v>12.130060898020099</v>
      </c>
      <c r="C6632" s="3">
        <v>29.378597259521399</v>
      </c>
      <c r="D6632" s="3">
        <v>22.268169403076101</v>
      </c>
      <c r="E6632" s="3">
        <v>55.985725402832003</v>
      </c>
      <c r="F6632" s="3">
        <v>14.178153278945</v>
      </c>
      <c r="G6632" s="3"/>
      <c r="I6632" s="5">
        <f t="shared" si="206"/>
        <v>44451.666666666664</v>
      </c>
      <c r="J6632" s="7">
        <f t="shared" si="207"/>
        <v>-22.268169403076101</v>
      </c>
    </row>
    <row r="6633" spans="1:10" x14ac:dyDescent="0.2">
      <c r="A6633" s="4">
        <v>44451.708333333336</v>
      </c>
      <c r="B6633" s="3">
        <v>12.133059206239301</v>
      </c>
      <c r="C6633" s="3">
        <v>29.3428535461425</v>
      </c>
      <c r="D6633" s="3">
        <v>22.266883850097599</v>
      </c>
      <c r="E6633" s="3">
        <v>55.978008270263601</v>
      </c>
      <c r="F6633" s="3">
        <v>14.1660361124543</v>
      </c>
      <c r="G6633" s="3"/>
      <c r="I6633" s="5">
        <f t="shared" si="206"/>
        <v>44451.708333333336</v>
      </c>
      <c r="J6633" s="7">
        <f t="shared" si="207"/>
        <v>-22.266883850097599</v>
      </c>
    </row>
    <row r="6634" spans="1:10" x14ac:dyDescent="0.2">
      <c r="A6634" s="4">
        <v>44451.75</v>
      </c>
      <c r="B6634" s="3">
        <v>12.161169120379199</v>
      </c>
      <c r="C6634" s="3">
        <v>28.322532653808501</v>
      </c>
      <c r="D6634" s="3">
        <v>22.244319915771399</v>
      </c>
      <c r="E6634" s="3">
        <v>55.970935821533203</v>
      </c>
      <c r="F6634" s="3">
        <v>14.142559544998599</v>
      </c>
      <c r="G6634" s="3"/>
      <c r="I6634" s="5">
        <f t="shared" si="206"/>
        <v>44451.75</v>
      </c>
      <c r="J6634" s="7">
        <f t="shared" si="207"/>
        <v>-22.244319915771399</v>
      </c>
    </row>
    <row r="6635" spans="1:10" x14ac:dyDescent="0.2">
      <c r="A6635" s="4">
        <v>44451.791666666664</v>
      </c>
      <c r="B6635" s="3">
        <v>12.1620499342788</v>
      </c>
      <c r="C6635" s="3">
        <v>27.2482299804687</v>
      </c>
      <c r="D6635" s="3">
        <v>22.2438659667968</v>
      </c>
      <c r="E6635" s="3">
        <v>55.963863372802699</v>
      </c>
      <c r="F6635" s="3">
        <v>14.143621833118701</v>
      </c>
      <c r="G6635" s="3"/>
      <c r="I6635" s="5">
        <f t="shared" si="206"/>
        <v>44451.791666666664</v>
      </c>
      <c r="J6635" s="7">
        <f t="shared" si="207"/>
        <v>-22.2438659667968</v>
      </c>
    </row>
    <row r="6636" spans="1:10" x14ac:dyDescent="0.2">
      <c r="A6636" s="4">
        <v>44451.833333333336</v>
      </c>
      <c r="B6636" s="3">
        <v>12.174473393844201</v>
      </c>
      <c r="C6636" s="3">
        <v>26.857841491699201</v>
      </c>
      <c r="D6636" s="3">
        <v>22.238857269287099</v>
      </c>
      <c r="E6636" s="3">
        <v>55.957431793212798</v>
      </c>
      <c r="F6636" s="3">
        <v>14.1338629462548</v>
      </c>
      <c r="G6636" s="3"/>
      <c r="I6636" s="5">
        <f t="shared" si="206"/>
        <v>44451.833333333336</v>
      </c>
      <c r="J6636" s="7">
        <f t="shared" si="207"/>
        <v>-22.238857269287099</v>
      </c>
    </row>
    <row r="6637" spans="1:10" x14ac:dyDescent="0.2">
      <c r="A6637" s="4">
        <v>44451.875</v>
      </c>
      <c r="B6637" s="3">
        <v>12.1756897137418</v>
      </c>
      <c r="C6637" s="3">
        <v>26.137100219726499</v>
      </c>
      <c r="D6637" s="3">
        <v>22.234561920166001</v>
      </c>
      <c r="E6637" s="3">
        <v>55.951004028320298</v>
      </c>
      <c r="F6637" s="3">
        <v>14.131139947706799</v>
      </c>
      <c r="G6637" s="3"/>
      <c r="I6637" s="5">
        <f t="shared" si="206"/>
        <v>44451.875</v>
      </c>
      <c r="J6637" s="7">
        <f t="shared" si="207"/>
        <v>-22.234561920166001</v>
      </c>
    </row>
    <row r="6638" spans="1:10" x14ac:dyDescent="0.2">
      <c r="A6638" s="4">
        <v>44451.916666666664</v>
      </c>
      <c r="B6638" s="3">
        <v>12.173676677754001</v>
      </c>
      <c r="C6638" s="3">
        <v>25.9215278625488</v>
      </c>
      <c r="D6638" s="3">
        <v>22.2379970550537</v>
      </c>
      <c r="E6638" s="3">
        <v>55.945213317871001</v>
      </c>
      <c r="F6638" s="3">
        <v>14.1323934476886</v>
      </c>
      <c r="G6638" s="3"/>
      <c r="I6638" s="5">
        <f t="shared" si="206"/>
        <v>44451.916666666664</v>
      </c>
      <c r="J6638" s="7">
        <f t="shared" si="207"/>
        <v>-22.2379970550537</v>
      </c>
    </row>
    <row r="6639" spans="1:10" x14ac:dyDescent="0.2">
      <c r="A6639" s="4">
        <v>44451.958333333336</v>
      </c>
      <c r="B6639" s="3">
        <v>12.168839725846899</v>
      </c>
      <c r="C6639" s="3">
        <v>25.9833869934082</v>
      </c>
      <c r="D6639" s="3">
        <v>22.237716674804599</v>
      </c>
      <c r="E6639" s="3">
        <v>55.939430236816399</v>
      </c>
      <c r="F6639" s="3">
        <v>14.127821182571299</v>
      </c>
      <c r="G6639" s="3"/>
      <c r="I6639" s="5">
        <f t="shared" si="206"/>
        <v>44451.958333333336</v>
      </c>
      <c r="J6639" s="7">
        <f t="shared" si="207"/>
        <v>-22.237716674804599</v>
      </c>
    </row>
    <row r="6640" spans="1:10" x14ac:dyDescent="0.2">
      <c r="A6640" s="4">
        <v>44452</v>
      </c>
      <c r="B6640" s="3">
        <v>12.180416010636399</v>
      </c>
      <c r="C6640" s="3">
        <v>25.697368621826101</v>
      </c>
      <c r="D6640" s="3">
        <v>22.231544494628899</v>
      </c>
      <c r="E6640" s="3">
        <v>55.932998657226499</v>
      </c>
      <c r="F6640" s="3">
        <v>14.1273157104742</v>
      </c>
      <c r="G6640" s="3"/>
      <c r="I6640" s="5">
        <f t="shared" si="206"/>
        <v>44452</v>
      </c>
      <c r="J6640" s="7">
        <f t="shared" si="207"/>
        <v>-22.231544494628899</v>
      </c>
    </row>
    <row r="6641" spans="1:10" x14ac:dyDescent="0.2">
      <c r="A6641" s="4">
        <v>44452.041666666664</v>
      </c>
      <c r="B6641" s="3">
        <v>12.1891825433481</v>
      </c>
      <c r="C6641" s="3">
        <v>25.512550354003899</v>
      </c>
      <c r="D6641" s="3">
        <v>22.225959777831999</v>
      </c>
      <c r="E6641" s="3">
        <v>55.884773254394503</v>
      </c>
      <c r="F6641" s="3">
        <v>14.1299962174974</v>
      </c>
      <c r="G6641" s="3"/>
      <c r="I6641" s="5">
        <f t="shared" si="206"/>
        <v>44452.041666666664</v>
      </c>
      <c r="J6641" s="7">
        <f t="shared" si="207"/>
        <v>-22.225959777831999</v>
      </c>
    </row>
    <row r="6642" spans="1:10" x14ac:dyDescent="0.2">
      <c r="A6642" s="4">
        <v>44452.083333333336</v>
      </c>
      <c r="B6642" s="3">
        <v>12.1885504819166</v>
      </c>
      <c r="C6642" s="3">
        <v>25.4185180664062</v>
      </c>
      <c r="D6642" s="3">
        <v>22.227989196777301</v>
      </c>
      <c r="E6642" s="3">
        <v>55.877056121826101</v>
      </c>
      <c r="F6642" s="3">
        <v>14.1272342683849</v>
      </c>
      <c r="G6642" s="3"/>
      <c r="I6642" s="5">
        <f t="shared" si="206"/>
        <v>44452.083333333336</v>
      </c>
      <c r="J6642" s="7">
        <f t="shared" si="207"/>
        <v>-22.227989196777301</v>
      </c>
    </row>
    <row r="6643" spans="1:10" x14ac:dyDescent="0.2">
      <c r="A6643" s="4">
        <v>44452.125</v>
      </c>
      <c r="B6643" s="3">
        <v>12.1809993838624</v>
      </c>
      <c r="C6643" s="3">
        <v>25.320564270019499</v>
      </c>
      <c r="D6643" s="3">
        <v>22.2291564941406</v>
      </c>
      <c r="E6643" s="3">
        <v>55.869338989257798</v>
      </c>
      <c r="F6643" s="3">
        <v>14.124426286787299</v>
      </c>
      <c r="G6643" s="3"/>
      <c r="I6643" s="5">
        <f t="shared" si="206"/>
        <v>44452.125</v>
      </c>
      <c r="J6643" s="7">
        <f t="shared" si="207"/>
        <v>-22.2291564941406</v>
      </c>
    </row>
    <row r="6644" spans="1:10" x14ac:dyDescent="0.2">
      <c r="A6644" s="4">
        <v>44452.166666666664</v>
      </c>
      <c r="B6644" s="3">
        <v>12.1753196833799</v>
      </c>
      <c r="C6644" s="3">
        <v>25.1918640136718</v>
      </c>
      <c r="D6644" s="3">
        <v>22.232917785644499</v>
      </c>
      <c r="E6644" s="3">
        <v>55.862270355224602</v>
      </c>
      <c r="F6644" s="3">
        <v>14.1213421102784</v>
      </c>
      <c r="G6644" s="3"/>
      <c r="I6644" s="5">
        <f t="shared" si="206"/>
        <v>44452.166666666664</v>
      </c>
      <c r="J6644" s="7">
        <f t="shared" si="207"/>
        <v>-22.232917785644499</v>
      </c>
    </row>
    <row r="6645" spans="1:10" x14ac:dyDescent="0.2">
      <c r="A6645" s="4">
        <v>44452.208333333336</v>
      </c>
      <c r="B6645" s="3">
        <v>12.17567377942</v>
      </c>
      <c r="C6645" s="3">
        <v>25.115718841552699</v>
      </c>
      <c r="D6645" s="3">
        <v>22.236089706420898</v>
      </c>
      <c r="E6645" s="3">
        <v>55.855838775634702</v>
      </c>
      <c r="F6645" s="3">
        <v>14.118101246271801</v>
      </c>
      <c r="G6645" s="3"/>
      <c r="I6645" s="5">
        <f t="shared" si="206"/>
        <v>44452.208333333336</v>
      </c>
      <c r="J6645" s="7">
        <f t="shared" si="207"/>
        <v>-22.236089706420898</v>
      </c>
    </row>
    <row r="6646" spans="1:10" x14ac:dyDescent="0.2">
      <c r="A6646" s="4">
        <v>44452.25</v>
      </c>
      <c r="B6646" s="3">
        <v>12.183807365460099</v>
      </c>
      <c r="C6646" s="3">
        <v>25.062095642089801</v>
      </c>
      <c r="D6646" s="3">
        <v>22.231317520141602</v>
      </c>
      <c r="E6646" s="3">
        <v>55.848766326904297</v>
      </c>
      <c r="F6646" s="3">
        <v>14.119068813701199</v>
      </c>
      <c r="G6646" s="3"/>
      <c r="I6646" s="5">
        <f t="shared" si="206"/>
        <v>44452.25</v>
      </c>
      <c r="J6646" s="7">
        <f t="shared" si="207"/>
        <v>-22.231317520141602</v>
      </c>
    </row>
    <row r="6647" spans="1:10" x14ac:dyDescent="0.2">
      <c r="A6647" s="4">
        <v>44452.291666666664</v>
      </c>
      <c r="B6647" s="3">
        <v>12.1818819682422</v>
      </c>
      <c r="C6647" s="3">
        <v>24.972000122070298</v>
      </c>
      <c r="D6647" s="3">
        <v>22.2330417633056</v>
      </c>
      <c r="E6647" s="3">
        <v>55.842334747314403</v>
      </c>
      <c r="F6647" s="3">
        <v>14.117457676719001</v>
      </c>
      <c r="G6647" s="3"/>
      <c r="I6647" s="5">
        <f t="shared" si="206"/>
        <v>44452.291666666664</v>
      </c>
      <c r="J6647" s="7">
        <f t="shared" si="207"/>
        <v>-22.2330417633056</v>
      </c>
    </row>
    <row r="6648" spans="1:10" x14ac:dyDescent="0.2">
      <c r="A6648" s="4">
        <v>44452.333333333336</v>
      </c>
      <c r="B6648" s="3">
        <v>12.1860302033515</v>
      </c>
      <c r="C6648" s="3">
        <v>24.91157913208</v>
      </c>
      <c r="D6648" s="3">
        <v>22.2295532226562</v>
      </c>
      <c r="E6648" s="3">
        <v>55.835906982421797</v>
      </c>
      <c r="F6648" s="3">
        <v>14.1197982515438</v>
      </c>
      <c r="G6648" s="3"/>
      <c r="I6648" s="5">
        <f t="shared" si="206"/>
        <v>44452.333333333336</v>
      </c>
      <c r="J6648" s="7">
        <f t="shared" si="207"/>
        <v>-22.2295532226562</v>
      </c>
    </row>
    <row r="6649" spans="1:10" x14ac:dyDescent="0.2">
      <c r="A6649" s="4">
        <v>44452.375</v>
      </c>
      <c r="B6649" s="3">
        <v>12.180833843963701</v>
      </c>
      <c r="C6649" s="3">
        <v>24.868675231933501</v>
      </c>
      <c r="D6649" s="3">
        <v>22.229873657226499</v>
      </c>
      <c r="E6649" s="3">
        <v>55.829475402832003</v>
      </c>
      <c r="F6649" s="3">
        <v>14.117372693669401</v>
      </c>
      <c r="G6649" s="3"/>
      <c r="I6649" s="5">
        <f t="shared" si="206"/>
        <v>44452.375</v>
      </c>
      <c r="J6649" s="7">
        <f t="shared" si="207"/>
        <v>-22.229873657226499</v>
      </c>
    </row>
    <row r="6650" spans="1:10" x14ac:dyDescent="0.2">
      <c r="A6650" s="4">
        <v>44452.416666666664</v>
      </c>
      <c r="B6650" s="3">
        <v>12.178740251126801</v>
      </c>
      <c r="C6650" s="3">
        <v>24.8086128234863</v>
      </c>
      <c r="D6650" s="3">
        <v>22.234676361083899</v>
      </c>
      <c r="E6650" s="3">
        <v>55.823047637939403</v>
      </c>
      <c r="F6650" s="3">
        <v>14.1135095058724</v>
      </c>
      <c r="G6650" s="3"/>
      <c r="I6650" s="5">
        <f t="shared" si="206"/>
        <v>44452.416666666664</v>
      </c>
      <c r="J6650" s="7">
        <f t="shared" si="207"/>
        <v>-22.234676361083899</v>
      </c>
    </row>
    <row r="6651" spans="1:10" x14ac:dyDescent="0.2">
      <c r="A6651" s="4">
        <v>44452.458333333336</v>
      </c>
      <c r="B6651" s="3">
        <v>12.185835450529501</v>
      </c>
      <c r="C6651" s="3">
        <v>24.653099060058501</v>
      </c>
      <c r="D6651" s="3">
        <v>22.230890274047798</v>
      </c>
      <c r="E6651" s="3">
        <v>55.816616058349602</v>
      </c>
      <c r="F6651" s="3">
        <v>14.111838172563299</v>
      </c>
      <c r="G6651" s="3"/>
      <c r="I6651" s="5">
        <f t="shared" si="206"/>
        <v>44452.458333333336</v>
      </c>
      <c r="J6651" s="7">
        <f t="shared" si="207"/>
        <v>-22.230890274047798</v>
      </c>
    </row>
    <row r="6652" spans="1:10" x14ac:dyDescent="0.2">
      <c r="A6652" s="4">
        <v>44452.5</v>
      </c>
      <c r="B6652" s="3">
        <v>12.184695261280501</v>
      </c>
      <c r="C6652" s="3">
        <v>24.480430603027301</v>
      </c>
      <c r="D6652" s="3">
        <v>22.225542068481399</v>
      </c>
      <c r="E6652" s="3">
        <v>55.8088989257812</v>
      </c>
      <c r="F6652" s="3">
        <v>14.112067449749199</v>
      </c>
      <c r="G6652" s="3"/>
      <c r="I6652" s="5">
        <f t="shared" si="206"/>
        <v>44452.5</v>
      </c>
      <c r="J6652" s="7">
        <f t="shared" si="207"/>
        <v>-22.225542068481399</v>
      </c>
    </row>
    <row r="6653" spans="1:10" x14ac:dyDescent="0.2">
      <c r="A6653" s="4">
        <v>44452.541666666664</v>
      </c>
      <c r="B6653" s="3">
        <v>12.1770919340604</v>
      </c>
      <c r="C6653" s="3">
        <v>24.523681640625</v>
      </c>
      <c r="D6653" s="3">
        <v>22.2354621887207</v>
      </c>
      <c r="E6653" s="3">
        <v>55.763889312744098</v>
      </c>
      <c r="F6653" s="3">
        <v>14.1183349496582</v>
      </c>
      <c r="G6653" s="3"/>
      <c r="I6653" s="5">
        <f t="shared" si="206"/>
        <v>44452.541666666664</v>
      </c>
      <c r="J6653" s="7">
        <f t="shared" si="207"/>
        <v>-22.2354621887207</v>
      </c>
    </row>
    <row r="6654" spans="1:10" x14ac:dyDescent="0.2">
      <c r="A6654" s="4">
        <v>44452.583333333336</v>
      </c>
      <c r="B6654" s="3">
        <v>12.1608389258218</v>
      </c>
      <c r="C6654" s="3">
        <v>25.836795806884702</v>
      </c>
      <c r="D6654" s="3">
        <v>22.249191284179599</v>
      </c>
      <c r="E6654" s="3">
        <v>55.757461547851499</v>
      </c>
      <c r="F6654" s="3">
        <v>14.1355803120491</v>
      </c>
      <c r="G6654" s="3"/>
      <c r="I6654" s="5">
        <f t="shared" si="206"/>
        <v>44452.583333333336</v>
      </c>
      <c r="J6654" s="7">
        <f t="shared" si="207"/>
        <v>-22.249191284179599</v>
      </c>
    </row>
    <row r="6655" spans="1:10" x14ac:dyDescent="0.2">
      <c r="A6655" s="4">
        <v>44452.625</v>
      </c>
      <c r="B6655" s="3">
        <v>12.128654251501001</v>
      </c>
      <c r="C6655" s="3">
        <v>27.5599670410156</v>
      </c>
      <c r="D6655" s="3">
        <v>22.270168304443299</v>
      </c>
      <c r="E6655" s="3">
        <v>55.751029968261697</v>
      </c>
      <c r="F6655" s="3">
        <v>14.1648808741236</v>
      </c>
      <c r="G6655" s="3"/>
      <c r="I6655" s="5">
        <f t="shared" si="206"/>
        <v>44452.625</v>
      </c>
      <c r="J6655" s="7">
        <f t="shared" si="207"/>
        <v>-22.270168304443299</v>
      </c>
    </row>
    <row r="6656" spans="1:10" x14ac:dyDescent="0.2">
      <c r="A6656" s="4">
        <v>44452.666666666664</v>
      </c>
      <c r="B6656" s="3">
        <v>12.0976310121916</v>
      </c>
      <c r="C6656" s="3">
        <v>29.6917419433593</v>
      </c>
      <c r="D6656" s="3">
        <v>22.293544769287099</v>
      </c>
      <c r="E6656" s="3">
        <v>55.7439575195312</v>
      </c>
      <c r="F6656" s="3">
        <v>14.187727150628</v>
      </c>
      <c r="G6656" s="3"/>
      <c r="I6656" s="5">
        <f t="shared" si="206"/>
        <v>44452.666666666664</v>
      </c>
      <c r="J6656" s="7">
        <f t="shared" si="207"/>
        <v>-22.293544769287099</v>
      </c>
    </row>
    <row r="6657" spans="1:10" x14ac:dyDescent="0.2">
      <c r="A6657" s="4">
        <v>44452.708333333336</v>
      </c>
      <c r="B6657" s="3">
        <v>12.0908022700591</v>
      </c>
      <c r="C6657" s="3">
        <v>31.1303405761718</v>
      </c>
      <c r="D6657" s="3">
        <v>22.294441223144499</v>
      </c>
      <c r="E6657" s="3">
        <v>55.737525939941399</v>
      </c>
      <c r="F6657" s="3">
        <v>14.1908334581394</v>
      </c>
      <c r="G6657" s="3"/>
      <c r="I6657" s="5">
        <f t="shared" si="206"/>
        <v>44452.708333333336</v>
      </c>
      <c r="J6657" s="7">
        <f t="shared" si="207"/>
        <v>-22.294441223144499</v>
      </c>
    </row>
    <row r="6658" spans="1:10" x14ac:dyDescent="0.2">
      <c r="A6658" s="4">
        <v>44452.75</v>
      </c>
      <c r="B6658" s="3">
        <v>12.1195761142741</v>
      </c>
      <c r="C6658" s="3">
        <v>31.032035827636701</v>
      </c>
      <c r="D6658" s="3">
        <v>22.274257659912099</v>
      </c>
      <c r="E6658" s="3">
        <v>55.7310981750488</v>
      </c>
      <c r="F6658" s="3">
        <v>14.1836736362095</v>
      </c>
      <c r="G6658" s="3"/>
      <c r="I6658" s="5">
        <f t="shared" si="206"/>
        <v>44452.75</v>
      </c>
      <c r="J6658" s="7">
        <f t="shared" si="207"/>
        <v>-22.274257659912099</v>
      </c>
    </row>
    <row r="6659" spans="1:10" x14ac:dyDescent="0.2">
      <c r="A6659" s="4">
        <v>44452.791666666664</v>
      </c>
      <c r="B6659" s="3">
        <v>12.134451688916799</v>
      </c>
      <c r="C6659" s="3">
        <v>30.325607299804599</v>
      </c>
      <c r="D6659" s="3">
        <v>22.2633361816406</v>
      </c>
      <c r="E6659" s="3">
        <v>55.724666595458899</v>
      </c>
      <c r="F6659" s="3">
        <v>14.1814817817215</v>
      </c>
      <c r="G6659" s="3"/>
      <c r="I6659" s="5">
        <f t="shared" si="206"/>
        <v>44452.791666666664</v>
      </c>
      <c r="J6659" s="7">
        <f t="shared" si="207"/>
        <v>-22.2633361816406</v>
      </c>
    </row>
    <row r="6660" spans="1:10" x14ac:dyDescent="0.2">
      <c r="A6660" s="4">
        <v>44452.833333333336</v>
      </c>
      <c r="B6660" s="3">
        <v>12.1483906795336</v>
      </c>
      <c r="C6660" s="3">
        <v>29.869075775146399</v>
      </c>
      <c r="D6660" s="3">
        <v>22.252681732177699</v>
      </c>
      <c r="E6660" s="3">
        <v>55.718879699707003</v>
      </c>
      <c r="F6660" s="3">
        <v>14.171117390629099</v>
      </c>
      <c r="G6660" s="3"/>
      <c r="I6660" s="5">
        <f t="shared" si="206"/>
        <v>44452.833333333336</v>
      </c>
      <c r="J6660" s="7">
        <f t="shared" si="207"/>
        <v>-22.252681732177699</v>
      </c>
    </row>
    <row r="6661" spans="1:10" x14ac:dyDescent="0.2">
      <c r="A6661" s="4">
        <v>44452.875</v>
      </c>
      <c r="B6661" s="3">
        <v>12.1530771406238</v>
      </c>
      <c r="C6661" s="3">
        <v>29.275264739990199</v>
      </c>
      <c r="D6661" s="3">
        <v>22.251358032226499</v>
      </c>
      <c r="E6661" s="3">
        <v>55.712448120117102</v>
      </c>
      <c r="F6661" s="3">
        <v>14.164460385076</v>
      </c>
      <c r="G6661" s="3"/>
      <c r="I6661" s="5">
        <f t="shared" si="206"/>
        <v>44452.875</v>
      </c>
      <c r="J6661" s="7">
        <f t="shared" si="207"/>
        <v>-22.251358032226499</v>
      </c>
    </row>
    <row r="6662" spans="1:10" x14ac:dyDescent="0.2">
      <c r="A6662" s="4">
        <v>44452.916666666664</v>
      </c>
      <c r="B6662" s="3">
        <v>12.177470816823201</v>
      </c>
      <c r="C6662" s="3">
        <v>28.1913146972656</v>
      </c>
      <c r="D6662" s="3">
        <v>22.236108779907202</v>
      </c>
      <c r="E6662" s="3">
        <v>55.704734802246001</v>
      </c>
      <c r="F6662" s="3">
        <v>14.138289146755501</v>
      </c>
      <c r="G6662" s="3"/>
      <c r="I6662" s="5">
        <f t="shared" si="206"/>
        <v>44452.916666666664</v>
      </c>
      <c r="J6662" s="7">
        <f t="shared" si="207"/>
        <v>-22.236108779907202</v>
      </c>
    </row>
    <row r="6663" spans="1:10" x14ac:dyDescent="0.2">
      <c r="A6663" s="4">
        <v>44452.958333333336</v>
      </c>
      <c r="B6663" s="3">
        <v>12.1827309134983</v>
      </c>
      <c r="C6663" s="3">
        <v>26.405227661132798</v>
      </c>
      <c r="D6663" s="3">
        <v>22.228111267089801</v>
      </c>
      <c r="E6663" s="3">
        <v>55.697658538818303</v>
      </c>
      <c r="F6663" s="3">
        <v>14.1288666511296</v>
      </c>
      <c r="G6663" s="3"/>
      <c r="I6663" s="5">
        <f t="shared" si="206"/>
        <v>44452.958333333336</v>
      </c>
      <c r="J6663" s="7">
        <f t="shared" si="207"/>
        <v>-22.228111267089801</v>
      </c>
    </row>
    <row r="6664" spans="1:10" x14ac:dyDescent="0.2">
      <c r="A6664" s="4">
        <v>44453</v>
      </c>
      <c r="B6664" s="3">
        <v>12.184882046941601</v>
      </c>
      <c r="C6664" s="3">
        <v>25.697727203369102</v>
      </c>
      <c r="D6664" s="3">
        <v>22.2264289855957</v>
      </c>
      <c r="E6664" s="3">
        <v>55.690586090087798</v>
      </c>
      <c r="F6664" s="3">
        <v>14.1245360565597</v>
      </c>
      <c r="G6664" s="3"/>
      <c r="I6664" s="5">
        <f t="shared" si="206"/>
        <v>44453</v>
      </c>
      <c r="J6664" s="7">
        <f t="shared" si="207"/>
        <v>-22.2264289855957</v>
      </c>
    </row>
    <row r="6665" spans="1:10" x14ac:dyDescent="0.2">
      <c r="A6665" s="4">
        <v>44453.041666666664</v>
      </c>
      <c r="B6665" s="3">
        <v>12.188415925421401</v>
      </c>
      <c r="C6665" s="3">
        <v>25.347370147705</v>
      </c>
      <c r="D6665" s="3">
        <v>22.2288818359375</v>
      </c>
      <c r="E6665" s="3">
        <v>55.646862030029297</v>
      </c>
      <c r="F6665" s="3">
        <v>14.1235516695684</v>
      </c>
      <c r="G6665" s="3"/>
      <c r="I6665" s="5">
        <f t="shared" ref="I6665:I6728" si="208">A6665</f>
        <v>44453.041666666664</v>
      </c>
      <c r="J6665" s="7">
        <f t="shared" ref="J6665:J6728" si="209">D6665*-1</f>
        <v>-22.2288818359375</v>
      </c>
    </row>
    <row r="6666" spans="1:10" x14ac:dyDescent="0.2">
      <c r="A6666" s="4">
        <v>44453.083333333336</v>
      </c>
      <c r="B6666" s="3">
        <v>12.1896375567596</v>
      </c>
      <c r="C6666" s="3">
        <v>25.212230682373001</v>
      </c>
      <c r="D6666" s="3">
        <v>22.227096557617099</v>
      </c>
      <c r="E6666" s="3">
        <v>55.640430450439403</v>
      </c>
      <c r="F6666" s="3">
        <v>14.122655806587</v>
      </c>
      <c r="G6666" s="3"/>
      <c r="I6666" s="5">
        <f t="shared" si="208"/>
        <v>44453.083333333336</v>
      </c>
      <c r="J6666" s="7">
        <f t="shared" si="209"/>
        <v>-22.227096557617099</v>
      </c>
    </row>
    <row r="6667" spans="1:10" x14ac:dyDescent="0.2">
      <c r="A6667" s="4">
        <v>44453.125</v>
      </c>
      <c r="B6667" s="3">
        <v>12.189853555344</v>
      </c>
      <c r="C6667" s="3">
        <v>25.0806770324707</v>
      </c>
      <c r="D6667" s="3">
        <v>22.226646423339801</v>
      </c>
      <c r="E6667" s="3">
        <v>55.632072448730398</v>
      </c>
      <c r="F6667" s="3">
        <v>14.120375428089099</v>
      </c>
      <c r="G6667" s="3"/>
      <c r="I6667" s="5">
        <f t="shared" si="208"/>
        <v>44453.125</v>
      </c>
      <c r="J6667" s="7">
        <f t="shared" si="209"/>
        <v>-22.226646423339801</v>
      </c>
    </row>
    <row r="6668" spans="1:10" x14ac:dyDescent="0.2">
      <c r="A6668" s="4">
        <v>44453.166666666664</v>
      </c>
      <c r="B6668" s="3">
        <v>12.189072773575701</v>
      </c>
      <c r="C6668" s="3">
        <v>25.004165649413999</v>
      </c>
      <c r="D6668" s="3">
        <v>22.226705551147401</v>
      </c>
      <c r="E6668" s="3">
        <v>55.625</v>
      </c>
      <c r="F6668" s="3">
        <v>14.120197494828901</v>
      </c>
      <c r="G6668" s="3"/>
      <c r="I6668" s="5">
        <f t="shared" si="208"/>
        <v>44453.166666666664</v>
      </c>
      <c r="J6668" s="7">
        <f t="shared" si="209"/>
        <v>-22.226705551147401</v>
      </c>
    </row>
    <row r="6669" spans="1:10" x14ac:dyDescent="0.2">
      <c r="A6669" s="4">
        <v>44453.208333333336</v>
      </c>
      <c r="B6669" s="3">
        <v>12.192662422181799</v>
      </c>
      <c r="C6669" s="3">
        <v>24.9451789855957</v>
      </c>
      <c r="D6669" s="3">
        <v>22.22265625</v>
      </c>
      <c r="E6669" s="3">
        <v>55.617923736572202</v>
      </c>
      <c r="F6669" s="3">
        <v>14.1202621173562</v>
      </c>
      <c r="G6669" s="3"/>
      <c r="I6669" s="5">
        <f t="shared" si="208"/>
        <v>44453.208333333336</v>
      </c>
      <c r="J6669" s="7">
        <f t="shared" si="209"/>
        <v>-22.22265625</v>
      </c>
    </row>
    <row r="6670" spans="1:10" x14ac:dyDescent="0.2">
      <c r="A6670" s="4">
        <v>44453.25</v>
      </c>
      <c r="B6670" s="3">
        <v>12.184270346032401</v>
      </c>
      <c r="C6670" s="3">
        <v>24.922653198242099</v>
      </c>
      <c r="D6670" s="3">
        <v>22.2283916473388</v>
      </c>
      <c r="E6670" s="3">
        <v>55.611495971679602</v>
      </c>
      <c r="F6670" s="3">
        <v>14.119196288275701</v>
      </c>
      <c r="G6670" s="3"/>
      <c r="I6670" s="5">
        <f t="shared" si="208"/>
        <v>44453.25</v>
      </c>
      <c r="J6670" s="7">
        <f t="shared" si="209"/>
        <v>-22.2283916473388</v>
      </c>
    </row>
    <row r="6671" spans="1:10" x14ac:dyDescent="0.2">
      <c r="A6671" s="4">
        <v>44453.291666666664</v>
      </c>
      <c r="B6671" s="3">
        <v>12.1822643919655</v>
      </c>
      <c r="C6671" s="3">
        <v>24.9187316894531</v>
      </c>
      <c r="D6671" s="3">
        <v>22.228271484375</v>
      </c>
      <c r="E6671" s="3">
        <v>55.604423522949197</v>
      </c>
      <c r="F6671" s="3">
        <v>14.1170964987581</v>
      </c>
      <c r="G6671" s="3"/>
      <c r="I6671" s="5">
        <f t="shared" si="208"/>
        <v>44453.291666666664</v>
      </c>
      <c r="J6671" s="7">
        <f t="shared" si="209"/>
        <v>-22.228271484375</v>
      </c>
    </row>
    <row r="6672" spans="1:10" x14ac:dyDescent="0.2">
      <c r="A6672" s="4">
        <v>44453.333333333336</v>
      </c>
      <c r="B6672" s="3">
        <v>12.184140215737701</v>
      </c>
      <c r="C6672" s="3">
        <v>24.841495513916001</v>
      </c>
      <c r="D6672" s="3">
        <v>22.2305374145507</v>
      </c>
      <c r="E6672" s="3">
        <v>55.598636627197202</v>
      </c>
      <c r="F6672" s="3">
        <v>14.1147134324086</v>
      </c>
      <c r="G6672" s="3"/>
      <c r="I6672" s="5">
        <f t="shared" si="208"/>
        <v>44453.333333333336</v>
      </c>
      <c r="J6672" s="7">
        <f t="shared" si="209"/>
        <v>-22.2305374145507</v>
      </c>
    </row>
    <row r="6673" spans="1:10" x14ac:dyDescent="0.2">
      <c r="A6673" s="4">
        <v>44453.375</v>
      </c>
      <c r="B6673" s="3">
        <v>12.185651320588599</v>
      </c>
      <c r="C6673" s="3">
        <v>24.739967346191399</v>
      </c>
      <c r="D6673" s="3">
        <v>22.2296428680419</v>
      </c>
      <c r="E6673" s="3">
        <v>55.592205047607401</v>
      </c>
      <c r="F6673" s="3">
        <v>14.1134422276248</v>
      </c>
      <c r="G6673" s="3"/>
      <c r="I6673" s="5">
        <f t="shared" si="208"/>
        <v>44453.375</v>
      </c>
      <c r="J6673" s="7">
        <f t="shared" si="209"/>
        <v>-22.2296428680419</v>
      </c>
    </row>
    <row r="6674" spans="1:10" x14ac:dyDescent="0.2">
      <c r="A6674" s="4">
        <v>44453.416666666664</v>
      </c>
      <c r="B6674" s="3">
        <v>12.1851033569667</v>
      </c>
      <c r="C6674" s="3">
        <v>24.6280708312988</v>
      </c>
      <c r="D6674" s="3">
        <v>22.230554580688398</v>
      </c>
      <c r="E6674" s="3">
        <v>55.585777282714801</v>
      </c>
      <c r="F6674" s="3">
        <v>14.1106200821855</v>
      </c>
      <c r="G6674" s="3"/>
      <c r="I6674" s="5">
        <f t="shared" si="208"/>
        <v>44453.416666666664</v>
      </c>
      <c r="J6674" s="7">
        <f t="shared" si="209"/>
        <v>-22.230554580688398</v>
      </c>
    </row>
    <row r="6675" spans="1:10" x14ac:dyDescent="0.2">
      <c r="A6675" s="4">
        <v>44453.458333333336</v>
      </c>
      <c r="B6675" s="3">
        <v>12.182701700575</v>
      </c>
      <c r="C6675" s="3">
        <v>24.486850738525298</v>
      </c>
      <c r="D6675" s="3">
        <v>22.230749130248999</v>
      </c>
      <c r="E6675" s="3">
        <v>55.579345703125</v>
      </c>
      <c r="F6675" s="3">
        <v>14.1074438407062</v>
      </c>
      <c r="G6675" s="3"/>
      <c r="I6675" s="5">
        <f t="shared" si="208"/>
        <v>44453.458333333336</v>
      </c>
      <c r="J6675" s="7">
        <f t="shared" si="209"/>
        <v>-22.230749130248999</v>
      </c>
    </row>
    <row r="6676" spans="1:10" x14ac:dyDescent="0.2">
      <c r="A6676" s="4">
        <v>44453.5</v>
      </c>
      <c r="B6676" s="3">
        <v>12.179862735573799</v>
      </c>
      <c r="C6676" s="3">
        <v>24.3792419433593</v>
      </c>
      <c r="D6676" s="3">
        <v>22.232526779174801</v>
      </c>
      <c r="E6676" s="3">
        <v>55.573558807372997</v>
      </c>
      <c r="F6676" s="3">
        <v>14.106565682526901</v>
      </c>
      <c r="G6676" s="3"/>
      <c r="I6676" s="5">
        <f t="shared" si="208"/>
        <v>44453.5</v>
      </c>
      <c r="J6676" s="7">
        <f t="shared" si="209"/>
        <v>-22.232526779174801</v>
      </c>
    </row>
    <row r="6677" spans="1:10" x14ac:dyDescent="0.2">
      <c r="A6677" s="4">
        <v>44453.541666666664</v>
      </c>
      <c r="B6677" s="3">
        <v>12.1718291816651</v>
      </c>
      <c r="C6677" s="3">
        <v>24.5315437316894</v>
      </c>
      <c r="D6677" s="3">
        <v>22.236812591552699</v>
      </c>
      <c r="E6677" s="3">
        <v>55.509902954101499</v>
      </c>
      <c r="F6677" s="3">
        <v>14.1152976908746</v>
      </c>
      <c r="G6677" s="3"/>
      <c r="I6677" s="5">
        <f t="shared" si="208"/>
        <v>44453.541666666664</v>
      </c>
      <c r="J6677" s="7">
        <f t="shared" si="209"/>
        <v>-22.236812591552699</v>
      </c>
    </row>
    <row r="6678" spans="1:10" x14ac:dyDescent="0.2">
      <c r="A6678" s="4">
        <v>44453.583333333336</v>
      </c>
      <c r="B6678" s="3">
        <v>12.129848440396101</v>
      </c>
      <c r="C6678" s="3">
        <v>26.428092956542901</v>
      </c>
      <c r="D6678" s="3">
        <v>22.268882751464801</v>
      </c>
      <c r="E6678" s="3">
        <v>55.503471374511697</v>
      </c>
      <c r="F6678" s="3">
        <v>14.154039338617199</v>
      </c>
      <c r="G6678" s="3"/>
      <c r="I6678" s="5">
        <f t="shared" si="208"/>
        <v>44453.583333333336</v>
      </c>
      <c r="J6678" s="7">
        <f t="shared" si="209"/>
        <v>-22.268882751464801</v>
      </c>
    </row>
    <row r="6679" spans="1:10" x14ac:dyDescent="0.2">
      <c r="A6679" s="4">
        <v>44453.625</v>
      </c>
      <c r="B6679" s="3">
        <v>12.1046943429506</v>
      </c>
      <c r="C6679" s="3">
        <v>29.145122528076101</v>
      </c>
      <c r="D6679" s="3">
        <v>22.2856941223144</v>
      </c>
      <c r="E6679" s="3">
        <v>55.497039794921797</v>
      </c>
      <c r="F6679" s="3">
        <v>14.1721407281849</v>
      </c>
      <c r="G6679" s="3"/>
      <c r="I6679" s="5">
        <f t="shared" si="208"/>
        <v>44453.625</v>
      </c>
      <c r="J6679" s="7">
        <f t="shared" si="209"/>
        <v>-22.2856941223144</v>
      </c>
    </row>
    <row r="6680" spans="1:10" x14ac:dyDescent="0.2">
      <c r="A6680" s="4">
        <v>44453.666666666664</v>
      </c>
      <c r="B6680" s="3">
        <v>12.106381610581501</v>
      </c>
      <c r="C6680" s="3">
        <v>29.8000679016113</v>
      </c>
      <c r="D6680" s="3">
        <v>22.283519744873001</v>
      </c>
      <c r="E6680" s="3">
        <v>55.489326477050703</v>
      </c>
      <c r="F6680" s="3">
        <v>14.1677171834045</v>
      </c>
      <c r="G6680" s="3"/>
      <c r="I6680" s="5">
        <f t="shared" si="208"/>
        <v>44453.666666666664</v>
      </c>
      <c r="J6680" s="7">
        <f t="shared" si="209"/>
        <v>-22.283519744873001</v>
      </c>
    </row>
    <row r="6681" spans="1:10" x14ac:dyDescent="0.2">
      <c r="A6681" s="4">
        <v>44453.708333333336</v>
      </c>
      <c r="B6681" s="3">
        <v>12.089158379193099</v>
      </c>
      <c r="C6681" s="3">
        <v>30.1118049621582</v>
      </c>
      <c r="D6681" s="3">
        <v>22.295475006103501</v>
      </c>
      <c r="E6681" s="3">
        <v>55.481609344482401</v>
      </c>
      <c r="F6681" s="3">
        <v>14.1763190614575</v>
      </c>
      <c r="G6681" s="3"/>
      <c r="I6681" s="5">
        <f t="shared" si="208"/>
        <v>44453.708333333336</v>
      </c>
      <c r="J6681" s="7">
        <f t="shared" si="209"/>
        <v>-22.295475006103501</v>
      </c>
    </row>
    <row r="6682" spans="1:10" x14ac:dyDescent="0.2">
      <c r="A6682" s="4">
        <v>44453.75</v>
      </c>
      <c r="B6682" s="3">
        <v>12.100678893856401</v>
      </c>
      <c r="C6682" s="3">
        <v>30.500770568847599</v>
      </c>
      <c r="D6682" s="3">
        <v>22.290102005004801</v>
      </c>
      <c r="E6682" s="3">
        <v>55.475181579589801</v>
      </c>
      <c r="F6682" s="3">
        <v>14.1641452396004</v>
      </c>
      <c r="G6682" s="3"/>
      <c r="I6682" s="5">
        <f t="shared" si="208"/>
        <v>44453.75</v>
      </c>
      <c r="J6682" s="7">
        <f t="shared" si="209"/>
        <v>-22.290102005004801</v>
      </c>
    </row>
    <row r="6683" spans="1:10" x14ac:dyDescent="0.2">
      <c r="A6683" s="4">
        <v>44453.791666666664</v>
      </c>
      <c r="B6683" s="3">
        <v>12.105405190751</v>
      </c>
      <c r="C6683" s="3">
        <v>29.8683471679687</v>
      </c>
      <c r="D6683" s="3">
        <v>22.2846374511718</v>
      </c>
      <c r="E6683" s="3">
        <v>55.469394683837798</v>
      </c>
      <c r="F6683" s="3">
        <v>14.155466345658599</v>
      </c>
      <c r="G6683" s="3"/>
      <c r="I6683" s="5">
        <f t="shared" si="208"/>
        <v>44453.791666666664</v>
      </c>
      <c r="J6683" s="7">
        <f t="shared" si="209"/>
        <v>-22.2846374511718</v>
      </c>
    </row>
    <row r="6684" spans="1:10" x14ac:dyDescent="0.2">
      <c r="A6684" s="4">
        <v>44453.833333333336</v>
      </c>
      <c r="B6684" s="3">
        <v>12.110129717165499</v>
      </c>
      <c r="C6684" s="3">
        <v>29.534793853759702</v>
      </c>
      <c r="D6684" s="3">
        <v>22.2832927703857</v>
      </c>
      <c r="E6684" s="3">
        <v>55.463607788085902</v>
      </c>
      <c r="F6684" s="3">
        <v>14.149351107046799</v>
      </c>
      <c r="G6684" s="3"/>
      <c r="I6684" s="5">
        <f t="shared" si="208"/>
        <v>44453.833333333336</v>
      </c>
      <c r="J6684" s="7">
        <f t="shared" si="209"/>
        <v>-22.2832927703857</v>
      </c>
    </row>
    <row r="6685" spans="1:10" x14ac:dyDescent="0.2">
      <c r="A6685" s="4">
        <v>44453.875</v>
      </c>
      <c r="B6685" s="3">
        <v>12.1178100602743</v>
      </c>
      <c r="C6685" s="3">
        <v>28.983169555663999</v>
      </c>
      <c r="D6685" s="3">
        <v>22.281040191650298</v>
      </c>
      <c r="E6685" s="3">
        <v>55.455245971679602</v>
      </c>
      <c r="F6685" s="3">
        <v>14.143062361375399</v>
      </c>
      <c r="G6685" s="3"/>
      <c r="I6685" s="5">
        <f t="shared" si="208"/>
        <v>44453.875</v>
      </c>
      <c r="J6685" s="7">
        <f t="shared" si="209"/>
        <v>-22.281040191650298</v>
      </c>
    </row>
    <row r="6686" spans="1:10" x14ac:dyDescent="0.2">
      <c r="A6686" s="4">
        <v>44453.916666666664</v>
      </c>
      <c r="B6686" s="3">
        <v>12.1213005619891</v>
      </c>
      <c r="C6686" s="3">
        <v>28.424747467041001</v>
      </c>
      <c r="D6686" s="3">
        <v>22.270061492919901</v>
      </c>
      <c r="E6686" s="3">
        <v>55.448173522949197</v>
      </c>
      <c r="F6686" s="3">
        <v>14.1358388021583</v>
      </c>
      <c r="G6686" s="3"/>
      <c r="I6686" s="5">
        <f t="shared" si="208"/>
        <v>44453.916666666664</v>
      </c>
      <c r="J6686" s="7">
        <f t="shared" si="209"/>
        <v>-22.270061492919901</v>
      </c>
    </row>
    <row r="6687" spans="1:10" x14ac:dyDescent="0.2">
      <c r="A6687" s="4">
        <v>44453.958333333336</v>
      </c>
      <c r="B6687" s="3">
        <v>12.140801516155101</v>
      </c>
      <c r="C6687" s="3">
        <v>27.7487068176269</v>
      </c>
      <c r="D6687" s="3">
        <v>22.263423919677699</v>
      </c>
      <c r="E6687" s="3">
        <v>55.4411010742187</v>
      </c>
      <c r="F6687" s="3">
        <v>14.1200709054946</v>
      </c>
      <c r="G6687" s="3"/>
      <c r="I6687" s="5">
        <f t="shared" si="208"/>
        <v>44453.958333333336</v>
      </c>
      <c r="J6687" s="7">
        <f t="shared" si="209"/>
        <v>-22.263423919677699</v>
      </c>
    </row>
    <row r="6688" spans="1:10" x14ac:dyDescent="0.2">
      <c r="A6688" s="4">
        <v>44454</v>
      </c>
      <c r="B6688" s="3">
        <v>12.148954577477401</v>
      </c>
      <c r="C6688" s="3">
        <v>26.455974578857401</v>
      </c>
      <c r="D6688" s="3">
        <v>22.2545566558837</v>
      </c>
      <c r="E6688" s="3">
        <v>55.434028625488203</v>
      </c>
      <c r="F6688" s="3">
        <v>14.113806946545999</v>
      </c>
      <c r="G6688" s="3"/>
      <c r="I6688" s="5">
        <f t="shared" si="208"/>
        <v>44454</v>
      </c>
      <c r="J6688" s="7">
        <f t="shared" si="209"/>
        <v>-22.2545566558837</v>
      </c>
    </row>
    <row r="6689" spans="1:10" x14ac:dyDescent="0.2">
      <c r="A6689" s="4">
        <v>44454.041666666664</v>
      </c>
      <c r="B6689" s="3">
        <v>12.157962780736501</v>
      </c>
      <c r="C6689" s="3">
        <v>25.896842956542901</v>
      </c>
      <c r="D6689" s="3">
        <v>22.2486572265625</v>
      </c>
      <c r="E6689" s="3">
        <v>55.383872985839801</v>
      </c>
      <c r="F6689" s="3">
        <v>14.1135121615927</v>
      </c>
      <c r="G6689" s="3"/>
      <c r="I6689" s="5">
        <f t="shared" si="208"/>
        <v>44454.041666666664</v>
      </c>
      <c r="J6689" s="7">
        <f t="shared" si="209"/>
        <v>-22.2486572265625</v>
      </c>
    </row>
    <row r="6690" spans="1:10" x14ac:dyDescent="0.2">
      <c r="A6690" s="4">
        <v>44454.083333333336</v>
      </c>
      <c r="B6690" s="3">
        <v>12.157207670930999</v>
      </c>
      <c r="C6690" s="3">
        <v>25.6734008789062</v>
      </c>
      <c r="D6690" s="3">
        <v>22.249311447143501</v>
      </c>
      <c r="E6690" s="3">
        <v>55.378086090087798</v>
      </c>
      <c r="F6690" s="3">
        <v>14.1128685920399</v>
      </c>
      <c r="G6690" s="3"/>
      <c r="I6690" s="5">
        <f t="shared" si="208"/>
        <v>44454.083333333336</v>
      </c>
      <c r="J6690" s="7">
        <f t="shared" si="209"/>
        <v>-22.249311447143501</v>
      </c>
    </row>
    <row r="6691" spans="1:10" x14ac:dyDescent="0.2">
      <c r="A6691" s="4">
        <v>44454.125</v>
      </c>
      <c r="B6691" s="3">
        <v>12.158506318157899</v>
      </c>
      <c r="C6691" s="3">
        <v>25.609409332275298</v>
      </c>
      <c r="D6691" s="3">
        <v>22.249568939208899</v>
      </c>
      <c r="E6691" s="3">
        <v>55.372940063476499</v>
      </c>
      <c r="F6691" s="3">
        <v>14.1136688490904</v>
      </c>
      <c r="G6691" s="3"/>
      <c r="I6691" s="5">
        <f t="shared" si="208"/>
        <v>44454.125</v>
      </c>
      <c r="J6691" s="7">
        <f t="shared" si="209"/>
        <v>-22.249568939208899</v>
      </c>
    </row>
    <row r="6692" spans="1:10" x14ac:dyDescent="0.2">
      <c r="A6692" s="4">
        <v>44454.166666666664</v>
      </c>
      <c r="B6692" s="3">
        <v>12.158633792732401</v>
      </c>
      <c r="C6692" s="3">
        <v>25.5829544067382</v>
      </c>
      <c r="D6692" s="3">
        <v>22.2463874816894</v>
      </c>
      <c r="E6692" s="3">
        <v>55.367153167724602</v>
      </c>
      <c r="F6692" s="3">
        <v>14.1133138678102</v>
      </c>
      <c r="G6692" s="3"/>
      <c r="I6692" s="5">
        <f t="shared" si="208"/>
        <v>44454.166666666664</v>
      </c>
      <c r="J6692" s="7">
        <f t="shared" si="209"/>
        <v>-22.2463874816894</v>
      </c>
    </row>
    <row r="6693" spans="1:10" x14ac:dyDescent="0.2">
      <c r="A6693" s="4">
        <v>44454.208333333336</v>
      </c>
      <c r="B6693" s="3">
        <v>12.133355761672901</v>
      </c>
      <c r="C6693" s="3">
        <v>25.543983459472599</v>
      </c>
      <c r="D6693" s="3">
        <v>22.266475677490199</v>
      </c>
      <c r="E6693" s="3">
        <v>55.360080718994098</v>
      </c>
      <c r="F6693" s="3">
        <v>14.139057535162401</v>
      </c>
      <c r="G6693" s="3"/>
      <c r="I6693" s="5">
        <f t="shared" si="208"/>
        <v>44454.208333333336</v>
      </c>
      <c r="J6693" s="7">
        <f t="shared" si="209"/>
        <v>-22.266475677490199</v>
      </c>
    </row>
    <row r="6694" spans="1:10" x14ac:dyDescent="0.2">
      <c r="A6694" s="4">
        <v>44454.25</v>
      </c>
      <c r="B6694" s="3">
        <v>12.1372074413486</v>
      </c>
      <c r="C6694" s="3">
        <v>25.419925689697202</v>
      </c>
      <c r="D6694" s="3">
        <v>22.2622165679931</v>
      </c>
      <c r="E6694" s="3">
        <v>55.351722717285099</v>
      </c>
      <c r="F6694" s="3">
        <v>14.137446398180201</v>
      </c>
      <c r="G6694" s="3"/>
      <c r="I6694" s="5">
        <f t="shared" si="208"/>
        <v>44454.25</v>
      </c>
      <c r="J6694" s="7">
        <f t="shared" si="209"/>
        <v>-22.2622165679931</v>
      </c>
    </row>
    <row r="6695" spans="1:10" x14ac:dyDescent="0.2">
      <c r="A6695" s="4">
        <v>44454.291666666664</v>
      </c>
      <c r="B6695" s="3">
        <v>12.1347765720336</v>
      </c>
      <c r="C6695" s="3">
        <v>25.276931762695298</v>
      </c>
      <c r="D6695" s="3">
        <v>22.264619827270501</v>
      </c>
      <c r="E6695" s="3">
        <v>55.344005584716797</v>
      </c>
      <c r="F6695" s="3">
        <v>14.1355271976431</v>
      </c>
      <c r="G6695" s="3"/>
      <c r="I6695" s="5">
        <f t="shared" si="208"/>
        <v>44454.291666666664</v>
      </c>
      <c r="J6695" s="7">
        <f t="shared" si="209"/>
        <v>-22.264619827270501</v>
      </c>
    </row>
    <row r="6696" spans="1:10" x14ac:dyDescent="0.2">
      <c r="A6696" s="4">
        <v>44454.333333333336</v>
      </c>
      <c r="B6696" s="3">
        <v>12.1323660632409</v>
      </c>
      <c r="C6696" s="3">
        <v>25.128555297851499</v>
      </c>
      <c r="D6696" s="3">
        <v>22.263389587402301</v>
      </c>
      <c r="E6696" s="3">
        <v>55.3369331359863</v>
      </c>
      <c r="F6696" s="3">
        <v>14.132871477342601</v>
      </c>
      <c r="G6696" s="3"/>
      <c r="I6696" s="5">
        <f t="shared" si="208"/>
        <v>44454.333333333336</v>
      </c>
      <c r="J6696" s="7">
        <f t="shared" si="209"/>
        <v>-22.263389587402301</v>
      </c>
    </row>
    <row r="6697" spans="1:10" x14ac:dyDescent="0.2">
      <c r="A6697" s="4">
        <v>44454.375</v>
      </c>
      <c r="B6697" s="3">
        <v>12.1355697471633</v>
      </c>
      <c r="C6697" s="3">
        <v>24.997001647949201</v>
      </c>
      <c r="D6697" s="3">
        <v>22.263851165771399</v>
      </c>
      <c r="E6697" s="3">
        <v>55.329860687255803</v>
      </c>
      <c r="F6697" s="3">
        <v>14.130814179349899</v>
      </c>
      <c r="G6697" s="3"/>
      <c r="I6697" s="5">
        <f t="shared" si="208"/>
        <v>44454.375</v>
      </c>
      <c r="J6697" s="7">
        <f t="shared" si="209"/>
        <v>-22.263851165771399</v>
      </c>
    </row>
    <row r="6698" spans="1:10" x14ac:dyDescent="0.2">
      <c r="A6698" s="4">
        <v>44454.416666666664</v>
      </c>
      <c r="B6698" s="3">
        <v>12.135362600979899</v>
      </c>
      <c r="C6698" s="3">
        <v>24.841129302978501</v>
      </c>
      <c r="D6698" s="3">
        <v>22.263767242431602</v>
      </c>
      <c r="E6698" s="3">
        <v>55.323429107666001</v>
      </c>
      <c r="F6698" s="3">
        <v>14.1292136652489</v>
      </c>
      <c r="G6698" s="3"/>
      <c r="I6698" s="5">
        <f t="shared" si="208"/>
        <v>44454.416666666664</v>
      </c>
      <c r="J6698" s="7">
        <f t="shared" si="209"/>
        <v>-22.263767242431602</v>
      </c>
    </row>
    <row r="6699" spans="1:10" x14ac:dyDescent="0.2">
      <c r="A6699" s="4">
        <v>44454.458333333336</v>
      </c>
      <c r="B6699" s="3">
        <v>12.134680080862699</v>
      </c>
      <c r="C6699" s="3">
        <v>24.6909790039062</v>
      </c>
      <c r="D6699" s="3">
        <v>22.264324188232401</v>
      </c>
      <c r="E6699" s="3">
        <v>55.317001342773402</v>
      </c>
      <c r="F6699" s="3">
        <v>14.126359651166</v>
      </c>
      <c r="G6699" s="3"/>
      <c r="I6699" s="5">
        <f t="shared" si="208"/>
        <v>44454.458333333336</v>
      </c>
      <c r="J6699" s="7">
        <f t="shared" si="209"/>
        <v>-22.264324188232401</v>
      </c>
    </row>
    <row r="6700" spans="1:10" x14ac:dyDescent="0.2">
      <c r="A6700" s="4">
        <v>44454.5</v>
      </c>
      <c r="B6700" s="3">
        <v>12.136300955486</v>
      </c>
      <c r="C6700" s="3">
        <v>24.587654113769499</v>
      </c>
      <c r="D6700" s="3">
        <v>22.2635993957519</v>
      </c>
      <c r="E6700" s="3">
        <v>55.309284210205</v>
      </c>
      <c r="F6700" s="3">
        <v>14.125711655412699</v>
      </c>
      <c r="G6700" s="3"/>
      <c r="I6700" s="5">
        <f t="shared" si="208"/>
        <v>44454.5</v>
      </c>
      <c r="J6700" s="7">
        <f t="shared" si="209"/>
        <v>-22.2635993957519</v>
      </c>
    </row>
    <row r="6701" spans="1:10" x14ac:dyDescent="0.2">
      <c r="A6701" s="4">
        <v>44454.541666666664</v>
      </c>
      <c r="B6701" s="3">
        <v>12.122881600808</v>
      </c>
      <c r="C6701" s="3">
        <v>24.7757034301757</v>
      </c>
      <c r="D6701" s="3">
        <v>22.272678375244102</v>
      </c>
      <c r="E6701" s="3">
        <v>55.264274597167898</v>
      </c>
      <c r="F6701" s="3">
        <v>14.137191449031301</v>
      </c>
      <c r="G6701" s="3"/>
      <c r="I6701" s="5">
        <f t="shared" si="208"/>
        <v>44454.541666666664</v>
      </c>
      <c r="J6701" s="7">
        <f t="shared" si="209"/>
        <v>-22.272678375244102</v>
      </c>
    </row>
    <row r="6702" spans="1:10" x14ac:dyDescent="0.2">
      <c r="A6702" s="4">
        <v>44454.583333333336</v>
      </c>
      <c r="B6702" s="3">
        <v>12.0844294265782</v>
      </c>
      <c r="C6702" s="3">
        <v>26.764133453369102</v>
      </c>
      <c r="D6702" s="3">
        <v>22.3017883300781</v>
      </c>
      <c r="E6702" s="3">
        <v>55.257843017578097</v>
      </c>
      <c r="F6702" s="3">
        <v>14.171931811521199</v>
      </c>
      <c r="G6702" s="3"/>
      <c r="I6702" s="5">
        <f t="shared" si="208"/>
        <v>44454.583333333336</v>
      </c>
      <c r="J6702" s="7">
        <f t="shared" si="209"/>
        <v>-22.3017883300781</v>
      </c>
    </row>
    <row r="6703" spans="1:10" x14ac:dyDescent="0.2">
      <c r="A6703" s="4">
        <v>44454.625</v>
      </c>
      <c r="B6703" s="3">
        <v>12.0784292691794</v>
      </c>
      <c r="C6703" s="3">
        <v>29.059303283691399</v>
      </c>
      <c r="D6703" s="3">
        <v>22.303325653076101</v>
      </c>
      <c r="E6703" s="3">
        <v>55.251415252685497</v>
      </c>
      <c r="F6703" s="3">
        <v>14.1918745004972</v>
      </c>
      <c r="G6703" s="3"/>
      <c r="I6703" s="5">
        <f t="shared" si="208"/>
        <v>44454.625</v>
      </c>
      <c r="J6703" s="7">
        <f t="shared" si="209"/>
        <v>-22.303325653076101</v>
      </c>
    </row>
    <row r="6704" spans="1:10" x14ac:dyDescent="0.2">
      <c r="A6704" s="4">
        <v>44454.666666666664</v>
      </c>
      <c r="B6704" s="3">
        <v>12.090459682140301</v>
      </c>
      <c r="C6704" s="3">
        <v>29.896579742431602</v>
      </c>
      <c r="D6704" s="3">
        <v>22.296749114990199</v>
      </c>
      <c r="E6704" s="3">
        <v>55.244342803955</v>
      </c>
      <c r="F6704" s="3">
        <v>14.190451034416199</v>
      </c>
      <c r="G6704" s="3"/>
      <c r="I6704" s="5">
        <f t="shared" si="208"/>
        <v>44454.666666666664</v>
      </c>
      <c r="J6704" s="7">
        <f t="shared" si="209"/>
        <v>-22.296749114990199</v>
      </c>
    </row>
    <row r="6705" spans="1:10" x14ac:dyDescent="0.2">
      <c r="A6705" s="4">
        <v>44454.708333333336</v>
      </c>
      <c r="B6705" s="3">
        <v>12.091932721667</v>
      </c>
      <c r="C6705" s="3">
        <v>29.8061408996582</v>
      </c>
      <c r="D6705" s="3">
        <v>22.29541015625</v>
      </c>
      <c r="E6705" s="3">
        <v>55.2359809875488</v>
      </c>
      <c r="F6705" s="3">
        <v>14.191247750506299</v>
      </c>
      <c r="G6705" s="3"/>
      <c r="I6705" s="5">
        <f t="shared" si="208"/>
        <v>44454.708333333336</v>
      </c>
      <c r="J6705" s="7">
        <f t="shared" si="209"/>
        <v>-22.29541015625</v>
      </c>
    </row>
    <row r="6706" spans="1:10" x14ac:dyDescent="0.2">
      <c r="A6706" s="4">
        <v>44454.75</v>
      </c>
      <c r="B6706" s="3">
        <v>12.1050342751491</v>
      </c>
      <c r="C6706" s="3">
        <v>29.505111694335898</v>
      </c>
      <c r="D6706" s="3">
        <v>22.2835693359375</v>
      </c>
      <c r="E6706" s="3">
        <v>55.227622985839801</v>
      </c>
      <c r="F6706" s="3">
        <v>14.181842074442301</v>
      </c>
      <c r="G6706" s="3"/>
      <c r="I6706" s="5">
        <f t="shared" si="208"/>
        <v>44454.75</v>
      </c>
      <c r="J6706" s="7">
        <f t="shared" si="209"/>
        <v>-22.2835693359375</v>
      </c>
    </row>
    <row r="6707" spans="1:10" x14ac:dyDescent="0.2">
      <c r="A6707" s="4">
        <v>44454.791666666664</v>
      </c>
      <c r="B6707" s="3">
        <v>12.1156571563507</v>
      </c>
      <c r="C6707" s="3">
        <v>28.830867767333899</v>
      </c>
      <c r="D6707" s="3">
        <v>22.2764587402343</v>
      </c>
      <c r="E6707" s="3">
        <v>55.219905853271399</v>
      </c>
      <c r="F6707" s="3">
        <v>14.1781851475886</v>
      </c>
      <c r="G6707" s="3"/>
      <c r="I6707" s="5">
        <f t="shared" si="208"/>
        <v>44454.791666666664</v>
      </c>
      <c r="J6707" s="7">
        <f t="shared" si="209"/>
        <v>-22.2764587402343</v>
      </c>
    </row>
    <row r="6708" spans="1:10" x14ac:dyDescent="0.2">
      <c r="A6708" s="4">
        <v>44454.833333333336</v>
      </c>
      <c r="B6708" s="3">
        <v>12.128779955595199</v>
      </c>
      <c r="C6708" s="3">
        <v>28.337154388427699</v>
      </c>
      <c r="D6708" s="3">
        <v>22.269783020019499</v>
      </c>
      <c r="E6708" s="3">
        <v>55.212833404541001</v>
      </c>
      <c r="F6708" s="3">
        <v>14.1724098411753</v>
      </c>
      <c r="G6708" s="3"/>
      <c r="I6708" s="5">
        <f t="shared" si="208"/>
        <v>44454.833333333336</v>
      </c>
      <c r="J6708" s="7">
        <f t="shared" si="209"/>
        <v>-22.269783020019499</v>
      </c>
    </row>
    <row r="6709" spans="1:10" x14ac:dyDescent="0.2">
      <c r="A6709" s="4">
        <v>44454.875</v>
      </c>
      <c r="B6709" s="3">
        <v>12.1344764756396</v>
      </c>
      <c r="C6709" s="3">
        <v>27.720108032226499</v>
      </c>
      <c r="D6709" s="3">
        <v>22.266811370849599</v>
      </c>
      <c r="E6709" s="3">
        <v>55.206401824951101</v>
      </c>
      <c r="F6709" s="3">
        <v>14.162154334615201</v>
      </c>
      <c r="G6709" s="3"/>
      <c r="I6709" s="5">
        <f t="shared" si="208"/>
        <v>44454.875</v>
      </c>
      <c r="J6709" s="7">
        <f t="shared" si="209"/>
        <v>-22.266811370849599</v>
      </c>
    </row>
    <row r="6710" spans="1:10" x14ac:dyDescent="0.2">
      <c r="A6710" s="4">
        <v>44454.916666666664</v>
      </c>
      <c r="B6710" s="3">
        <v>12.137120687818699</v>
      </c>
      <c r="C6710" s="3">
        <v>27.1774177551269</v>
      </c>
      <c r="D6710" s="3">
        <v>22.264553070068299</v>
      </c>
      <c r="E6710" s="3">
        <v>55.199974060058501</v>
      </c>
      <c r="F6710" s="3">
        <v>14.160356411971801</v>
      </c>
      <c r="G6710" s="3"/>
      <c r="I6710" s="5">
        <f t="shared" si="208"/>
        <v>44454.916666666664</v>
      </c>
      <c r="J6710" s="7">
        <f t="shared" si="209"/>
        <v>-22.264553070068299</v>
      </c>
    </row>
    <row r="6711" spans="1:10" x14ac:dyDescent="0.2">
      <c r="A6711" s="4">
        <v>44454.958333333336</v>
      </c>
      <c r="B6711" s="3">
        <v>12.1414450857079</v>
      </c>
      <c r="C6711" s="3">
        <v>26.9639892578125</v>
      </c>
      <c r="D6711" s="3">
        <v>22.2583923339843</v>
      </c>
      <c r="E6711" s="3">
        <v>55.1935424804687</v>
      </c>
      <c r="F6711" s="3">
        <v>14.158178721325401</v>
      </c>
      <c r="G6711" s="3"/>
      <c r="I6711" s="5">
        <f t="shared" si="208"/>
        <v>44454.958333333336</v>
      </c>
      <c r="J6711" s="7">
        <f t="shared" si="209"/>
        <v>-22.2583923339843</v>
      </c>
    </row>
    <row r="6712" spans="1:10" x14ac:dyDescent="0.2">
      <c r="A6712" s="4">
        <v>44455</v>
      </c>
      <c r="B6712" s="3">
        <v>12.1445089016945</v>
      </c>
      <c r="C6712" s="3">
        <v>26.6261482238769</v>
      </c>
      <c r="D6712" s="3">
        <v>22.258436203002901</v>
      </c>
      <c r="E6712" s="3">
        <v>55.186470031738203</v>
      </c>
      <c r="F6712" s="3">
        <v>14.1547581535785</v>
      </c>
      <c r="G6712" s="3"/>
      <c r="I6712" s="5">
        <f t="shared" si="208"/>
        <v>44455</v>
      </c>
      <c r="J6712" s="7">
        <f t="shared" si="209"/>
        <v>-22.258436203002901</v>
      </c>
    </row>
    <row r="6713" spans="1:10" x14ac:dyDescent="0.2">
      <c r="A6713" s="4">
        <v>44455.041666666664</v>
      </c>
      <c r="B6713" s="3">
        <v>12.1439281841888</v>
      </c>
      <c r="C6713" s="3">
        <v>26.336204528808501</v>
      </c>
      <c r="D6713" s="3">
        <v>22.255813598632798</v>
      </c>
      <c r="E6713" s="3">
        <v>55.124740600585902</v>
      </c>
      <c r="F6713" s="3">
        <v>14.1521095151989</v>
      </c>
      <c r="G6713" s="3"/>
      <c r="I6713" s="5">
        <f t="shared" si="208"/>
        <v>44455.041666666664</v>
      </c>
      <c r="J6713" s="7">
        <f t="shared" si="209"/>
        <v>-22.255813598632798</v>
      </c>
    </row>
    <row r="6714" spans="1:10" x14ac:dyDescent="0.2">
      <c r="A6714" s="4">
        <v>44455.083333333336</v>
      </c>
      <c r="B6714" s="3">
        <v>12.145672107186099</v>
      </c>
      <c r="C6714" s="3">
        <v>26.1592407226562</v>
      </c>
      <c r="D6714" s="3">
        <v>22.256542205810501</v>
      </c>
      <c r="E6714" s="3">
        <v>55.1189575195312</v>
      </c>
      <c r="F6714" s="3">
        <v>14.150714376801099</v>
      </c>
      <c r="G6714" s="3"/>
      <c r="I6714" s="5">
        <f t="shared" si="208"/>
        <v>44455.083333333336</v>
      </c>
      <c r="J6714" s="7">
        <f t="shared" si="209"/>
        <v>-22.256542205810501</v>
      </c>
    </row>
    <row r="6715" spans="1:10" x14ac:dyDescent="0.2">
      <c r="A6715" s="4">
        <v>44455.125</v>
      </c>
      <c r="B6715" s="3">
        <v>12.1539066105976</v>
      </c>
      <c r="C6715" s="3">
        <v>25.993003845214801</v>
      </c>
      <c r="D6715" s="3">
        <v>22.2497749328613</v>
      </c>
      <c r="E6715" s="3">
        <v>55.113170623779297</v>
      </c>
      <c r="F6715" s="3">
        <v>14.1421310887901</v>
      </c>
      <c r="G6715" s="3"/>
      <c r="I6715" s="5">
        <f t="shared" si="208"/>
        <v>44455.125</v>
      </c>
      <c r="J6715" s="7">
        <f t="shared" si="209"/>
        <v>-22.2497749328613</v>
      </c>
    </row>
    <row r="6716" spans="1:10" x14ac:dyDescent="0.2">
      <c r="A6716" s="4">
        <v>44455.166666666664</v>
      </c>
      <c r="B6716" s="3">
        <v>12.141784132666301</v>
      </c>
      <c r="C6716" s="3">
        <v>25.172172546386701</v>
      </c>
      <c r="D6716" s="3">
        <v>22.261356353759702</v>
      </c>
      <c r="E6716" s="3">
        <v>55.107383728027301</v>
      </c>
      <c r="F6716" s="3">
        <v>14.153908323082399</v>
      </c>
      <c r="G6716" s="3"/>
      <c r="I6716" s="5">
        <f t="shared" si="208"/>
        <v>44455.166666666664</v>
      </c>
      <c r="J6716" s="7">
        <f t="shared" si="209"/>
        <v>-22.261356353759702</v>
      </c>
    </row>
    <row r="6717" spans="1:10" x14ac:dyDescent="0.2">
      <c r="A6717" s="4">
        <v>44455.208333333336</v>
      </c>
      <c r="B6717" s="3">
        <v>12.1495441473841</v>
      </c>
      <c r="C6717" s="3">
        <v>24.754970550537099</v>
      </c>
      <c r="D6717" s="3">
        <v>22.254592895507798</v>
      </c>
      <c r="E6717" s="3">
        <v>55.100311279296797</v>
      </c>
      <c r="F6717" s="3">
        <v>14.155310543401001</v>
      </c>
      <c r="G6717" s="3"/>
      <c r="I6717" s="5">
        <f t="shared" si="208"/>
        <v>44455.208333333336</v>
      </c>
      <c r="J6717" s="7">
        <f t="shared" si="209"/>
        <v>-22.254592895507798</v>
      </c>
    </row>
    <row r="6718" spans="1:10" x14ac:dyDescent="0.2">
      <c r="A6718" s="4">
        <v>44455.25</v>
      </c>
      <c r="B6718" s="3">
        <v>12.152399046707099</v>
      </c>
      <c r="C6718" s="3">
        <v>24.641281127929599</v>
      </c>
      <c r="D6718" s="3">
        <v>22.250652313232401</v>
      </c>
      <c r="E6718" s="3">
        <v>55.093235015869098</v>
      </c>
      <c r="F6718" s="3">
        <v>14.155668180401401</v>
      </c>
      <c r="G6718" s="3"/>
      <c r="I6718" s="5">
        <f t="shared" si="208"/>
        <v>44455.25</v>
      </c>
      <c r="J6718" s="7">
        <f t="shared" si="209"/>
        <v>-22.250652313232401</v>
      </c>
    </row>
    <row r="6719" spans="1:10" x14ac:dyDescent="0.2">
      <c r="A6719" s="4">
        <v>44455.291666666664</v>
      </c>
      <c r="B6719" s="3">
        <v>12.154742277252099</v>
      </c>
      <c r="C6719" s="3">
        <v>24.565128326416001</v>
      </c>
      <c r="D6719" s="3">
        <v>22.2489013671875</v>
      </c>
      <c r="E6719" s="3">
        <v>55.086807250976499</v>
      </c>
      <c r="F6719" s="3">
        <v>14.1538056352308</v>
      </c>
      <c r="G6719" s="3"/>
      <c r="I6719" s="5">
        <f t="shared" si="208"/>
        <v>44455.291666666664</v>
      </c>
      <c r="J6719" s="7">
        <f t="shared" si="209"/>
        <v>-22.2489013671875</v>
      </c>
    </row>
    <row r="6720" spans="1:10" x14ac:dyDescent="0.2">
      <c r="A6720" s="4">
        <v>44455.333333333336</v>
      </c>
      <c r="B6720" s="3">
        <v>12.159719097095101</v>
      </c>
      <c r="C6720" s="3">
        <v>24.4811286926269</v>
      </c>
      <c r="D6720" s="3">
        <v>22.250291824340799</v>
      </c>
      <c r="E6720" s="3">
        <v>55.080375671386697</v>
      </c>
      <c r="F6720" s="3">
        <v>14.153883536359601</v>
      </c>
      <c r="G6720" s="3"/>
      <c r="I6720" s="5">
        <f t="shared" si="208"/>
        <v>44455.333333333336</v>
      </c>
      <c r="J6720" s="7">
        <f t="shared" si="209"/>
        <v>-22.250291824340799</v>
      </c>
    </row>
    <row r="6721" spans="1:10" x14ac:dyDescent="0.2">
      <c r="A6721" s="4">
        <v>44455.375</v>
      </c>
      <c r="B6721" s="3">
        <v>12.1545776225935</v>
      </c>
      <c r="C6721" s="3">
        <v>24.4103393554687</v>
      </c>
      <c r="D6721" s="3">
        <v>22.2513122558593</v>
      </c>
      <c r="E6721" s="3">
        <v>55.073947906494098</v>
      </c>
      <c r="F6721" s="3">
        <v>14.151284471425599</v>
      </c>
      <c r="G6721" s="3"/>
      <c r="I6721" s="5">
        <f t="shared" si="208"/>
        <v>44455.375</v>
      </c>
      <c r="J6721" s="7">
        <f t="shared" si="209"/>
        <v>-22.2513122558593</v>
      </c>
    </row>
    <row r="6722" spans="1:10" x14ac:dyDescent="0.2">
      <c r="A6722" s="4">
        <v>44455.416666666664</v>
      </c>
      <c r="B6722" s="3">
        <v>12.154873292787</v>
      </c>
      <c r="C6722" s="3">
        <v>24.3027229309082</v>
      </c>
      <c r="D6722" s="3">
        <v>22.248558044433501</v>
      </c>
      <c r="E6722" s="3">
        <v>55.067516326904297</v>
      </c>
      <c r="F6722" s="3">
        <v>14.149081994056401</v>
      </c>
      <c r="G6722" s="3"/>
      <c r="I6722" s="5">
        <f t="shared" si="208"/>
        <v>44455.416666666664</v>
      </c>
      <c r="J6722" s="7">
        <f t="shared" si="209"/>
        <v>-22.248558044433501</v>
      </c>
    </row>
    <row r="6723" spans="1:10" x14ac:dyDescent="0.2">
      <c r="A6723" s="4">
        <v>44455.458333333336</v>
      </c>
      <c r="B6723" s="3">
        <v>12.156153349971801</v>
      </c>
      <c r="C6723" s="3">
        <v>24.228366851806602</v>
      </c>
      <c r="D6723" s="3">
        <v>22.2522583007812</v>
      </c>
      <c r="E6723" s="3">
        <v>55.061729431152301</v>
      </c>
      <c r="F6723" s="3">
        <v>14.149708744047301</v>
      </c>
      <c r="G6723" s="3"/>
      <c r="I6723" s="5">
        <f t="shared" si="208"/>
        <v>44455.458333333336</v>
      </c>
      <c r="J6723" s="7">
        <f t="shared" si="209"/>
        <v>-22.2522583007812</v>
      </c>
    </row>
    <row r="6724" spans="1:10" x14ac:dyDescent="0.2">
      <c r="A6724" s="4">
        <v>44455.5</v>
      </c>
      <c r="B6724" s="3">
        <v>12.158576252125799</v>
      </c>
      <c r="C6724" s="3">
        <v>24.240165710449201</v>
      </c>
      <c r="D6724" s="3">
        <v>22.250389099121001</v>
      </c>
      <c r="E6724" s="3">
        <v>55.054656982421797</v>
      </c>
      <c r="F6724" s="3">
        <v>14.1503531988402</v>
      </c>
      <c r="G6724" s="3"/>
      <c r="I6724" s="5">
        <f t="shared" si="208"/>
        <v>44455.5</v>
      </c>
      <c r="J6724" s="7">
        <f t="shared" si="209"/>
        <v>-22.250389099121001</v>
      </c>
    </row>
    <row r="6725" spans="1:10" x14ac:dyDescent="0.2">
      <c r="A6725" s="4">
        <v>44455.541666666664</v>
      </c>
      <c r="B6725" s="3">
        <v>12.160117455140201</v>
      </c>
      <c r="C6725" s="3">
        <v>24.4653930664062</v>
      </c>
      <c r="D6725" s="3">
        <v>22.2465286254882</v>
      </c>
      <c r="E6725" s="3">
        <v>54.993568420410099</v>
      </c>
      <c r="F6725" s="3">
        <v>14.167870329941801</v>
      </c>
      <c r="G6725" s="3"/>
      <c r="I6725" s="5">
        <f t="shared" si="208"/>
        <v>44455.541666666664</v>
      </c>
      <c r="J6725" s="7">
        <f t="shared" si="209"/>
        <v>-22.2465286254882</v>
      </c>
    </row>
    <row r="6726" spans="1:10" x14ac:dyDescent="0.2">
      <c r="A6726" s="4">
        <v>44455.583333333336</v>
      </c>
      <c r="B6726" s="3">
        <v>12.157166064646299</v>
      </c>
      <c r="C6726" s="3">
        <v>25.7130737304687</v>
      </c>
      <c r="D6726" s="3">
        <v>22.251325607299801</v>
      </c>
      <c r="E6726" s="3">
        <v>54.987136840820298</v>
      </c>
      <c r="F6726" s="3">
        <v>14.1827308555028</v>
      </c>
      <c r="G6726" s="3"/>
      <c r="I6726" s="5">
        <f t="shared" si="208"/>
        <v>44455.583333333336</v>
      </c>
      <c r="J6726" s="7">
        <f t="shared" si="209"/>
        <v>-22.251325607299801</v>
      </c>
    </row>
    <row r="6727" spans="1:10" x14ac:dyDescent="0.2">
      <c r="A6727" s="4">
        <v>44455.625</v>
      </c>
      <c r="B6727" s="3">
        <v>12.124829129028299</v>
      </c>
      <c r="C6727" s="3">
        <v>27.4451789855957</v>
      </c>
      <c r="D6727" s="3">
        <v>22.272148132324201</v>
      </c>
      <c r="E6727" s="3">
        <v>54.980709075927699</v>
      </c>
      <c r="F6727" s="3">
        <v>14.2218451893275</v>
      </c>
      <c r="G6727" s="3"/>
      <c r="I6727" s="5">
        <f t="shared" si="208"/>
        <v>44455.625</v>
      </c>
      <c r="J6727" s="7">
        <f t="shared" si="209"/>
        <v>-22.272148132324201</v>
      </c>
    </row>
    <row r="6728" spans="1:10" x14ac:dyDescent="0.2">
      <c r="A6728" s="4">
        <v>44455.666666666664</v>
      </c>
      <c r="B6728" s="3">
        <v>12.123363171422501</v>
      </c>
      <c r="C6728" s="3">
        <v>29.8215026855468</v>
      </c>
      <c r="D6728" s="3">
        <v>22.274673461913999</v>
      </c>
      <c r="E6728" s="3">
        <v>54.974277496337798</v>
      </c>
      <c r="F6728" s="3">
        <v>14.2337321933922</v>
      </c>
      <c r="G6728" s="3"/>
      <c r="I6728" s="5">
        <f t="shared" si="208"/>
        <v>44455.666666666664</v>
      </c>
      <c r="J6728" s="7">
        <f t="shared" si="209"/>
        <v>-22.274673461913999</v>
      </c>
    </row>
    <row r="6729" spans="1:10" x14ac:dyDescent="0.2">
      <c r="A6729" s="4">
        <v>44455.708333333336</v>
      </c>
      <c r="B6729" s="3">
        <v>12.152566357086</v>
      </c>
      <c r="C6729" s="3">
        <v>31.077064514160099</v>
      </c>
      <c r="D6729" s="3">
        <v>22.250724792480401</v>
      </c>
      <c r="E6729" s="3">
        <v>54.967205047607401</v>
      </c>
      <c r="F6729" s="3">
        <v>14.207150203665201</v>
      </c>
      <c r="G6729" s="3"/>
      <c r="I6729" s="5">
        <f t="shared" ref="I6729:I6792" si="210">A6729</f>
        <v>44455.708333333336</v>
      </c>
      <c r="J6729" s="7">
        <f t="shared" ref="J6729:J6792" si="211">D6729*-1</f>
        <v>-22.250724792480401</v>
      </c>
    </row>
    <row r="6730" spans="1:10" x14ac:dyDescent="0.2">
      <c r="A6730" s="4">
        <v>44455.75</v>
      </c>
      <c r="B6730" s="3">
        <v>12.1797538510415</v>
      </c>
      <c r="C6730" s="3">
        <v>31.044887542724599</v>
      </c>
      <c r="D6730" s="3">
        <v>22.230838775634702</v>
      </c>
      <c r="E6730" s="3">
        <v>54.960777282714801</v>
      </c>
      <c r="F6730" s="3">
        <v>14.189413533018801</v>
      </c>
      <c r="G6730" s="3"/>
      <c r="I6730" s="5">
        <f t="shared" si="210"/>
        <v>44455.75</v>
      </c>
      <c r="J6730" s="7">
        <f t="shared" si="211"/>
        <v>-22.230838775634702</v>
      </c>
    </row>
    <row r="6731" spans="1:10" x14ac:dyDescent="0.2">
      <c r="A6731" s="4">
        <v>44455.791666666664</v>
      </c>
      <c r="B6731" s="3">
        <v>12.214437558165001</v>
      </c>
      <c r="C6731" s="3">
        <v>29.459362030029201</v>
      </c>
      <c r="D6731" s="3">
        <v>22.20823097229</v>
      </c>
      <c r="E6731" s="3">
        <v>54.954990386962798</v>
      </c>
      <c r="F6731" s="3">
        <v>14.1637274062731</v>
      </c>
      <c r="G6731" s="3"/>
      <c r="I6731" s="5">
        <f t="shared" si="210"/>
        <v>44455.791666666664</v>
      </c>
      <c r="J6731" s="7">
        <f t="shared" si="211"/>
        <v>-22.20823097229</v>
      </c>
    </row>
    <row r="6732" spans="1:10" x14ac:dyDescent="0.2">
      <c r="A6732" s="4">
        <v>44455.833333333336</v>
      </c>
      <c r="B6732" s="3">
        <v>12.232128196326199</v>
      </c>
      <c r="C6732" s="3">
        <v>28.124443054199201</v>
      </c>
      <c r="D6732" s="3">
        <v>22.196804046630799</v>
      </c>
      <c r="E6732" s="3">
        <v>54.947914123535099</v>
      </c>
      <c r="F6732" s="3">
        <v>14.1608335563858</v>
      </c>
      <c r="G6732" s="3"/>
      <c r="I6732" s="5">
        <f t="shared" si="210"/>
        <v>44455.833333333336</v>
      </c>
      <c r="J6732" s="7">
        <f t="shared" si="211"/>
        <v>-22.196804046630799</v>
      </c>
    </row>
    <row r="6733" spans="1:10" x14ac:dyDescent="0.2">
      <c r="A6733" s="4">
        <v>44455.875</v>
      </c>
      <c r="B6733" s="3">
        <v>12.240011259418001</v>
      </c>
      <c r="C6733" s="3">
        <v>27.326499938964801</v>
      </c>
      <c r="D6733" s="3">
        <v>22.1919631958007</v>
      </c>
      <c r="E6733" s="3">
        <v>54.940841674804602</v>
      </c>
      <c r="F6733" s="3">
        <v>14.1572863993045</v>
      </c>
      <c r="G6733" s="3"/>
      <c r="I6733" s="5">
        <f t="shared" si="210"/>
        <v>44455.875</v>
      </c>
      <c r="J6733" s="7">
        <f t="shared" si="211"/>
        <v>-22.1919631958007</v>
      </c>
    </row>
    <row r="6734" spans="1:10" x14ac:dyDescent="0.2">
      <c r="A6734" s="4">
        <v>44455.916666666664</v>
      </c>
      <c r="B6734" s="3">
        <v>12.2448278508028</v>
      </c>
      <c r="C6734" s="3">
        <v>26.870681762695298</v>
      </c>
      <c r="D6734" s="3">
        <v>22.190717697143501</v>
      </c>
      <c r="E6734" s="3">
        <v>54.934413909912102</v>
      </c>
      <c r="F6734" s="3">
        <v>14.152186531087599</v>
      </c>
      <c r="G6734" s="3"/>
      <c r="I6734" s="5">
        <f t="shared" si="210"/>
        <v>44455.916666666664</v>
      </c>
      <c r="J6734" s="7">
        <f t="shared" si="211"/>
        <v>-22.190717697143501</v>
      </c>
    </row>
    <row r="6735" spans="1:10" x14ac:dyDescent="0.2">
      <c r="A6735" s="4">
        <v>44455.958333333336</v>
      </c>
      <c r="B6735" s="3">
        <v>12.238376220953</v>
      </c>
      <c r="C6735" s="3">
        <v>26.656181335449201</v>
      </c>
      <c r="D6735" s="3">
        <v>22.194948196411101</v>
      </c>
      <c r="E6735" s="3">
        <v>54.927982330322202</v>
      </c>
      <c r="F6735" s="3">
        <v>14.1470034503013</v>
      </c>
      <c r="G6735" s="3"/>
      <c r="I6735" s="5">
        <f t="shared" si="210"/>
        <v>44455.958333333336</v>
      </c>
      <c r="J6735" s="7">
        <f t="shared" si="211"/>
        <v>-22.194948196411101</v>
      </c>
    </row>
    <row r="6736" spans="1:10" x14ac:dyDescent="0.2">
      <c r="A6736" s="4">
        <v>44456</v>
      </c>
      <c r="B6736" s="3">
        <v>12.2406716485327</v>
      </c>
      <c r="C6736" s="3">
        <v>26.232181549072202</v>
      </c>
      <c r="D6736" s="3">
        <v>22.1883850097656</v>
      </c>
      <c r="E6736" s="3">
        <v>54.920913696288999</v>
      </c>
      <c r="F6736" s="3">
        <v>14.1427684616622</v>
      </c>
      <c r="G6736" s="3"/>
      <c r="I6736" s="5">
        <f t="shared" si="210"/>
        <v>44456</v>
      </c>
      <c r="J6736" s="7">
        <f t="shared" si="211"/>
        <v>-22.1883850097656</v>
      </c>
    </row>
    <row r="6737" spans="1:10" x14ac:dyDescent="0.2">
      <c r="A6737" s="4">
        <v>44456.041666666664</v>
      </c>
      <c r="B6737" s="3">
        <v>12.245372273464399</v>
      </c>
      <c r="C6737" s="3">
        <v>26.0158882141113</v>
      </c>
      <c r="D6737" s="3">
        <v>22.188236236572202</v>
      </c>
      <c r="E6737" s="3">
        <v>54.870758056640597</v>
      </c>
      <c r="F6737" s="3">
        <v>14.141847811958099</v>
      </c>
      <c r="G6737" s="3"/>
      <c r="I6737" s="5">
        <f t="shared" si="210"/>
        <v>44456.041666666664</v>
      </c>
      <c r="J6737" s="7">
        <f t="shared" si="211"/>
        <v>-22.188236236572202</v>
      </c>
    </row>
    <row r="6738" spans="1:10" x14ac:dyDescent="0.2">
      <c r="A6738" s="4">
        <v>44456.083333333336</v>
      </c>
      <c r="B6738" s="3">
        <v>12.247096721179499</v>
      </c>
      <c r="C6738" s="3">
        <v>25.8614501953125</v>
      </c>
      <c r="D6738" s="3">
        <v>22.184257507324201</v>
      </c>
      <c r="E6738" s="3">
        <v>54.864326477050703</v>
      </c>
      <c r="F6738" s="3">
        <v>14.141918631166099</v>
      </c>
      <c r="G6738" s="3"/>
      <c r="I6738" s="5">
        <f t="shared" si="210"/>
        <v>44456.083333333336</v>
      </c>
      <c r="J6738" s="7">
        <f t="shared" si="211"/>
        <v>-22.184257507324201</v>
      </c>
    </row>
    <row r="6739" spans="1:10" x14ac:dyDescent="0.2">
      <c r="A6739" s="4">
        <v>44456.125</v>
      </c>
      <c r="B6739" s="3">
        <v>12.247267572518799</v>
      </c>
      <c r="C6739" s="3">
        <v>25.738109588623001</v>
      </c>
      <c r="D6739" s="3">
        <v>22.183620452880799</v>
      </c>
      <c r="E6739" s="3">
        <v>54.859180450439403</v>
      </c>
      <c r="F6739" s="3">
        <v>14.1412706354128</v>
      </c>
      <c r="G6739" s="3"/>
      <c r="I6739" s="5">
        <f t="shared" si="210"/>
        <v>44456.125</v>
      </c>
      <c r="J6739" s="7">
        <f t="shared" si="211"/>
        <v>-22.183620452880799</v>
      </c>
    </row>
    <row r="6740" spans="1:10" x14ac:dyDescent="0.2">
      <c r="A6740" s="4">
        <v>44456.166666666664</v>
      </c>
      <c r="B6740" s="3">
        <v>12.2520797377032</v>
      </c>
      <c r="C6740" s="3">
        <v>25.599758148193299</v>
      </c>
      <c r="D6740" s="3">
        <v>22.184398651123001</v>
      </c>
      <c r="E6740" s="3">
        <v>54.8533935546875</v>
      </c>
      <c r="F6740" s="3">
        <v>14.1396763179924</v>
      </c>
      <c r="G6740" s="3"/>
      <c r="I6740" s="5">
        <f t="shared" si="210"/>
        <v>44456.166666666664</v>
      </c>
      <c r="J6740" s="7">
        <f t="shared" si="211"/>
        <v>-22.184398651123001</v>
      </c>
    </row>
    <row r="6741" spans="1:10" x14ac:dyDescent="0.2">
      <c r="A6741" s="4">
        <v>44456.208333333336</v>
      </c>
      <c r="B6741" s="3">
        <v>12.259831785260101</v>
      </c>
      <c r="C6741" s="3">
        <v>25.486427307128899</v>
      </c>
      <c r="D6741" s="3">
        <v>22.179904937744102</v>
      </c>
      <c r="E6741" s="3">
        <v>54.846321105957003</v>
      </c>
      <c r="F6741" s="3">
        <v>14.1394328769649</v>
      </c>
      <c r="G6741" s="3"/>
      <c r="I6741" s="5">
        <f t="shared" si="210"/>
        <v>44456.208333333336</v>
      </c>
      <c r="J6741" s="7">
        <f t="shared" si="211"/>
        <v>-22.179904937744102</v>
      </c>
    </row>
    <row r="6742" spans="1:10" x14ac:dyDescent="0.2">
      <c r="A6742" s="4">
        <v>44456.25</v>
      </c>
      <c r="B6742" s="3">
        <v>12.2547637856868</v>
      </c>
      <c r="C6742" s="3">
        <v>25.3623733520507</v>
      </c>
      <c r="D6742" s="3">
        <v>22.1839904785156</v>
      </c>
      <c r="E6742" s="3">
        <v>54.838607788085902</v>
      </c>
      <c r="F6742" s="3">
        <v>14.136274340287599</v>
      </c>
      <c r="G6742" s="3"/>
      <c r="I6742" s="5">
        <f t="shared" si="210"/>
        <v>44456.25</v>
      </c>
      <c r="J6742" s="7">
        <f t="shared" si="211"/>
        <v>-22.1839904785156</v>
      </c>
    </row>
    <row r="6743" spans="1:10" x14ac:dyDescent="0.2">
      <c r="A6743" s="4">
        <v>44456.291666666664</v>
      </c>
      <c r="B6743" s="3">
        <v>12.252114262067099</v>
      </c>
      <c r="C6743" s="3">
        <v>25.319831848144499</v>
      </c>
      <c r="D6743" s="3">
        <v>22.182598114013601</v>
      </c>
      <c r="E6743" s="3">
        <v>54.8308906555175</v>
      </c>
      <c r="F6743" s="3">
        <v>14.136901090278499</v>
      </c>
      <c r="G6743" s="3"/>
      <c r="I6743" s="5">
        <f t="shared" si="210"/>
        <v>44456.291666666664</v>
      </c>
      <c r="J6743" s="7">
        <f t="shared" si="211"/>
        <v>-22.182598114013601</v>
      </c>
    </row>
    <row r="6744" spans="1:10" x14ac:dyDescent="0.2">
      <c r="A6744" s="4">
        <v>44456.333333333336</v>
      </c>
      <c r="B6744" s="3">
        <v>12.2585101217906</v>
      </c>
      <c r="C6744" s="3">
        <v>25.362014770507798</v>
      </c>
      <c r="D6744" s="3">
        <v>22.1743354797363</v>
      </c>
      <c r="E6744" s="3">
        <v>54.823814392089801</v>
      </c>
      <c r="F6744" s="3">
        <v>14.140997096221801</v>
      </c>
      <c r="G6744" s="3"/>
      <c r="I6744" s="5">
        <f t="shared" si="210"/>
        <v>44456.333333333336</v>
      </c>
      <c r="J6744" s="7">
        <f t="shared" si="211"/>
        <v>-22.1743354797363</v>
      </c>
    </row>
    <row r="6745" spans="1:10" x14ac:dyDescent="0.2">
      <c r="A6745" s="4">
        <v>44456.375</v>
      </c>
      <c r="B6745" s="3">
        <v>12.2616314783837</v>
      </c>
      <c r="C6745" s="3">
        <v>25.245830535888601</v>
      </c>
      <c r="D6745" s="3">
        <v>22.178243637084901</v>
      </c>
      <c r="E6745" s="3">
        <v>54.816741943359297</v>
      </c>
      <c r="F6745" s="3">
        <v>14.135665295098701</v>
      </c>
      <c r="G6745" s="3"/>
      <c r="I6745" s="5">
        <f t="shared" si="210"/>
        <v>44456.375</v>
      </c>
      <c r="J6745" s="7">
        <f t="shared" si="211"/>
        <v>-22.178243637084901</v>
      </c>
    </row>
    <row r="6746" spans="1:10" x14ac:dyDescent="0.2">
      <c r="A6746" s="4">
        <v>44456.416666666664</v>
      </c>
      <c r="B6746" s="3">
        <v>12.253743103851299</v>
      </c>
      <c r="C6746" s="3">
        <v>25.1653938293457</v>
      </c>
      <c r="D6746" s="3">
        <v>22.178939819335898</v>
      </c>
      <c r="E6746" s="3">
        <v>54.809673309326101</v>
      </c>
      <c r="F6746" s="3">
        <v>14.133937306423199</v>
      </c>
      <c r="G6746" s="3"/>
      <c r="I6746" s="5">
        <f t="shared" si="210"/>
        <v>44456.416666666664</v>
      </c>
      <c r="J6746" s="7">
        <f t="shared" si="211"/>
        <v>-22.178939819335898</v>
      </c>
    </row>
    <row r="6747" spans="1:10" x14ac:dyDescent="0.2">
      <c r="A6747" s="4">
        <v>44456.458333333336</v>
      </c>
      <c r="B6747" s="3">
        <v>12.2494399517246</v>
      </c>
      <c r="C6747" s="3">
        <v>25.083518981933501</v>
      </c>
      <c r="D6747" s="3">
        <v>22.1869087219238</v>
      </c>
      <c r="E6747" s="3">
        <v>54.802597045898402</v>
      </c>
      <c r="F6747" s="3">
        <v>14.1289684537411</v>
      </c>
      <c r="G6747" s="3"/>
      <c r="I6747" s="5">
        <f t="shared" si="210"/>
        <v>44456.458333333336</v>
      </c>
      <c r="J6747" s="7">
        <f t="shared" si="211"/>
        <v>-22.1869087219238</v>
      </c>
    </row>
    <row r="6748" spans="1:10" x14ac:dyDescent="0.2">
      <c r="A6748" s="4">
        <v>44456.5</v>
      </c>
      <c r="B6748" s="3">
        <v>12.257176950199799</v>
      </c>
      <c r="C6748" s="3">
        <v>24.972698211669901</v>
      </c>
      <c r="D6748" s="3">
        <v>22.1790046691894</v>
      </c>
      <c r="E6748" s="3">
        <v>54.795524597167898</v>
      </c>
      <c r="F6748" s="3">
        <v>14.132871477342601</v>
      </c>
      <c r="G6748" s="3"/>
      <c r="I6748" s="5">
        <f t="shared" si="210"/>
        <v>44456.5</v>
      </c>
      <c r="J6748" s="7">
        <f t="shared" si="211"/>
        <v>-22.1790046691894</v>
      </c>
    </row>
    <row r="6749" spans="1:10" x14ac:dyDescent="0.2">
      <c r="A6749" s="4">
        <v>44456.541666666664</v>
      </c>
      <c r="B6749" s="3">
        <v>12.2571583601577</v>
      </c>
      <c r="C6749" s="3">
        <v>25.0659980773925</v>
      </c>
      <c r="D6749" s="3">
        <v>22.1800022125244</v>
      </c>
      <c r="E6749" s="3">
        <v>54.7511596679687</v>
      </c>
      <c r="F6749" s="3">
        <v>14.1379244278342</v>
      </c>
      <c r="G6749" s="3"/>
      <c r="I6749" s="5">
        <f t="shared" si="210"/>
        <v>44456.541666666664</v>
      </c>
      <c r="J6749" s="7">
        <f t="shared" si="211"/>
        <v>-22.1800022125244</v>
      </c>
    </row>
    <row r="6750" spans="1:10" x14ac:dyDescent="0.2">
      <c r="A6750" s="4">
        <v>44456.583333333336</v>
      </c>
      <c r="B6750" s="3">
        <v>12.2413709882118</v>
      </c>
      <c r="C6750" s="3">
        <v>25.911144256591701</v>
      </c>
      <c r="D6750" s="3">
        <v>22.187046051025298</v>
      </c>
      <c r="E6750" s="3">
        <v>54.744728088378899</v>
      </c>
      <c r="F6750" s="3">
        <v>14.1564542736104</v>
      </c>
      <c r="G6750" s="3"/>
      <c r="I6750" s="5">
        <f t="shared" si="210"/>
        <v>44456.583333333336</v>
      </c>
      <c r="J6750" s="7">
        <f t="shared" si="211"/>
        <v>-22.187046051025298</v>
      </c>
    </row>
    <row r="6751" spans="1:10" x14ac:dyDescent="0.2">
      <c r="A6751" s="4">
        <v>44456.625</v>
      </c>
      <c r="B6751" s="3">
        <v>12.222667635376</v>
      </c>
      <c r="C6751" s="3">
        <v>27.603919982910099</v>
      </c>
      <c r="D6751" s="3">
        <v>22.2019138336181</v>
      </c>
      <c r="E6751" s="3">
        <v>54.738941192626903</v>
      </c>
      <c r="F6751" s="3">
        <v>14.1884751785127</v>
      </c>
      <c r="G6751" s="3"/>
      <c r="I6751" s="5">
        <f t="shared" si="210"/>
        <v>44456.625</v>
      </c>
      <c r="J6751" s="7">
        <f t="shared" si="211"/>
        <v>-22.2019138336181</v>
      </c>
    </row>
    <row r="6752" spans="1:10" x14ac:dyDescent="0.2">
      <c r="A6752" s="4">
        <v>44456.666666666664</v>
      </c>
      <c r="B6752" s="3">
        <v>12.207452128534801</v>
      </c>
      <c r="C6752" s="3">
        <v>29.4286193847656</v>
      </c>
      <c r="D6752" s="3">
        <v>22.214920043945298</v>
      </c>
      <c r="E6752" s="3">
        <v>54.731864929199197</v>
      </c>
      <c r="F6752" s="3">
        <v>14.2069554508432</v>
      </c>
      <c r="G6752" s="3"/>
      <c r="I6752" s="5">
        <f t="shared" si="210"/>
        <v>44456.666666666664</v>
      </c>
      <c r="J6752" s="7">
        <f t="shared" si="211"/>
        <v>-22.214920043945298</v>
      </c>
    </row>
    <row r="6753" spans="1:10" x14ac:dyDescent="0.2">
      <c r="A6753" s="4">
        <v>44456.708333333336</v>
      </c>
      <c r="B6753" s="3">
        <v>12.226051908278899</v>
      </c>
      <c r="C6753" s="3">
        <v>30.565120697021399</v>
      </c>
      <c r="D6753" s="3">
        <v>22.198421478271399</v>
      </c>
      <c r="E6753" s="3">
        <v>54.724796295166001</v>
      </c>
      <c r="F6753" s="3">
        <v>14.21788905132</v>
      </c>
      <c r="G6753" s="3"/>
      <c r="I6753" s="5">
        <f t="shared" si="210"/>
        <v>44456.708333333336</v>
      </c>
      <c r="J6753" s="7">
        <f t="shared" si="211"/>
        <v>-22.198421478271399</v>
      </c>
    </row>
    <row r="6754" spans="1:10" x14ac:dyDescent="0.2">
      <c r="A6754" s="4">
        <v>44456.75</v>
      </c>
      <c r="B6754" s="3">
        <v>12.2507642709144</v>
      </c>
      <c r="C6754" s="3">
        <v>30.375648498535099</v>
      </c>
      <c r="D6754" s="3">
        <v>22.18235206604</v>
      </c>
      <c r="E6754" s="3">
        <v>54.718364715576101</v>
      </c>
      <c r="F6754" s="3">
        <v>14.2083930807658</v>
      </c>
      <c r="G6754" s="3"/>
      <c r="I6754" s="5">
        <f t="shared" si="210"/>
        <v>44456.75</v>
      </c>
      <c r="J6754" s="7">
        <f t="shared" si="211"/>
        <v>-22.18235206604</v>
      </c>
    </row>
    <row r="6755" spans="1:10" x14ac:dyDescent="0.2">
      <c r="A6755" s="4">
        <v>44456.791666666664</v>
      </c>
      <c r="B6755" s="3">
        <v>12.267489112126301</v>
      </c>
      <c r="C6755" s="3">
        <v>29.678165435791001</v>
      </c>
      <c r="D6755" s="3">
        <v>22.169397354125898</v>
      </c>
      <c r="E6755" s="3">
        <v>54.712574005126903</v>
      </c>
      <c r="F6755" s="3">
        <v>14.2023274155996</v>
      </c>
      <c r="G6755" s="3"/>
      <c r="I6755" s="5">
        <f t="shared" si="210"/>
        <v>44456.791666666664</v>
      </c>
      <c r="J6755" s="7">
        <f t="shared" si="211"/>
        <v>-22.169397354125898</v>
      </c>
    </row>
    <row r="6756" spans="1:10" x14ac:dyDescent="0.2">
      <c r="A6756" s="4">
        <v>44456.833333333336</v>
      </c>
      <c r="B6756" s="3">
        <v>12.273275926660901</v>
      </c>
      <c r="C6756" s="3">
        <v>29.126174926757798</v>
      </c>
      <c r="D6756" s="3">
        <v>22.163801193237301</v>
      </c>
      <c r="E6756" s="3">
        <v>54.704860687255803</v>
      </c>
      <c r="F6756" s="3">
        <v>14.1990307814667</v>
      </c>
      <c r="G6756" s="3"/>
      <c r="I6756" s="5">
        <f t="shared" si="210"/>
        <v>44456.833333333336</v>
      </c>
      <c r="J6756" s="7">
        <f t="shared" si="211"/>
        <v>-22.163801193237301</v>
      </c>
    </row>
    <row r="6757" spans="1:10" x14ac:dyDescent="0.2">
      <c r="A6757" s="4">
        <v>44456.875</v>
      </c>
      <c r="B6757" s="3">
        <v>12.289648442313</v>
      </c>
      <c r="C6757" s="3">
        <v>28.777256011962798</v>
      </c>
      <c r="D6757" s="3">
        <v>22.159591674804599</v>
      </c>
      <c r="E6757" s="3">
        <v>54.697788238525298</v>
      </c>
      <c r="F6757" s="3">
        <v>14.196572469708601</v>
      </c>
      <c r="G6757" s="3"/>
      <c r="I6757" s="5">
        <f t="shared" si="210"/>
        <v>44456.875</v>
      </c>
      <c r="J6757" s="7">
        <f t="shared" si="211"/>
        <v>-22.159591674804599</v>
      </c>
    </row>
    <row r="6758" spans="1:10" x14ac:dyDescent="0.2">
      <c r="A6758" s="4">
        <v>44456.916666666664</v>
      </c>
      <c r="B6758" s="3">
        <v>12.289807785531099</v>
      </c>
      <c r="C6758" s="3">
        <v>28.433689117431602</v>
      </c>
      <c r="D6758" s="3">
        <v>22.156803131103501</v>
      </c>
      <c r="E6758" s="3">
        <v>54.690715789794901</v>
      </c>
      <c r="F6758" s="3">
        <v>14.1945195979164</v>
      </c>
      <c r="G6758" s="3"/>
      <c r="I6758" s="5">
        <f t="shared" si="210"/>
        <v>44456.916666666664</v>
      </c>
      <c r="J6758" s="7">
        <f t="shared" si="211"/>
        <v>-22.156803131103501</v>
      </c>
    </row>
    <row r="6759" spans="1:10" x14ac:dyDescent="0.2">
      <c r="A6759" s="4">
        <v>44456.958333333336</v>
      </c>
      <c r="B6759" s="3">
        <v>12.3263699721471</v>
      </c>
      <c r="C6759" s="3">
        <v>28.1290969848632</v>
      </c>
      <c r="D6759" s="3">
        <v>22.1298828125</v>
      </c>
      <c r="E6759" s="3">
        <v>54.683639526367102</v>
      </c>
      <c r="F6759" s="3">
        <v>14.155094544816601</v>
      </c>
      <c r="G6759" s="3"/>
      <c r="I6759" s="5">
        <f t="shared" si="210"/>
        <v>44456.958333333336</v>
      </c>
      <c r="J6759" s="7">
        <f t="shared" si="211"/>
        <v>-22.1298828125</v>
      </c>
    </row>
    <row r="6760" spans="1:10" x14ac:dyDescent="0.2">
      <c r="A6760" s="4">
        <v>44457</v>
      </c>
      <c r="B6760" s="3">
        <v>12.3504954205962</v>
      </c>
      <c r="C6760" s="3">
        <v>27.566745758056602</v>
      </c>
      <c r="D6760" s="3">
        <v>22.112134933471602</v>
      </c>
      <c r="E6760" s="3">
        <v>54.675285339355398</v>
      </c>
      <c r="F6760" s="3">
        <v>14.1383944903274</v>
      </c>
      <c r="G6760" s="3"/>
      <c r="I6760" s="5">
        <f t="shared" si="210"/>
        <v>44457</v>
      </c>
      <c r="J6760" s="7">
        <f t="shared" si="211"/>
        <v>-22.112134933471602</v>
      </c>
    </row>
    <row r="6761" spans="1:10" x14ac:dyDescent="0.2">
      <c r="A6761" s="4">
        <v>44457.041666666664</v>
      </c>
      <c r="B6761" s="3">
        <v>12.381567348111099</v>
      </c>
      <c r="C6761" s="3">
        <v>27.0569458007812</v>
      </c>
      <c r="D6761" s="3">
        <v>22.090602874755799</v>
      </c>
      <c r="E6761" s="3">
        <v>54.612911224365199</v>
      </c>
      <c r="F6761" s="3">
        <v>14.1465218796868</v>
      </c>
      <c r="G6761" s="3"/>
      <c r="I6761" s="5">
        <f t="shared" si="210"/>
        <v>44457.041666666664</v>
      </c>
      <c r="J6761" s="7">
        <f t="shared" si="211"/>
        <v>-22.090602874755799</v>
      </c>
    </row>
    <row r="6762" spans="1:10" x14ac:dyDescent="0.2">
      <c r="A6762" s="4">
        <v>44457.083333333336</v>
      </c>
      <c r="B6762" s="3">
        <v>12.3919804274091</v>
      </c>
      <c r="C6762" s="3">
        <v>26.763790130615199</v>
      </c>
      <c r="D6762" s="3">
        <v>22.086706161498999</v>
      </c>
      <c r="E6762" s="3">
        <v>54.606483459472599</v>
      </c>
      <c r="F6762" s="3">
        <v>14.147066302348399</v>
      </c>
      <c r="G6762" s="3"/>
      <c r="I6762" s="5">
        <f t="shared" si="210"/>
        <v>44457.083333333336</v>
      </c>
      <c r="J6762" s="7">
        <f t="shared" si="211"/>
        <v>-22.086706161498999</v>
      </c>
    </row>
    <row r="6763" spans="1:10" x14ac:dyDescent="0.2">
      <c r="A6763" s="4">
        <v>44457.125</v>
      </c>
      <c r="B6763" s="3">
        <v>12.4032088128392</v>
      </c>
      <c r="C6763" s="3">
        <v>26.576469421386701</v>
      </c>
      <c r="D6763" s="3">
        <v>22.0729465484619</v>
      </c>
      <c r="E6763" s="3">
        <v>54.600051879882798</v>
      </c>
      <c r="F6763" s="3">
        <v>14.1505444107018</v>
      </c>
      <c r="G6763" s="3"/>
      <c r="I6763" s="5">
        <f t="shared" si="210"/>
        <v>44457.125</v>
      </c>
      <c r="J6763" s="7">
        <f t="shared" si="211"/>
        <v>-22.0729465484619</v>
      </c>
    </row>
    <row r="6764" spans="1:10" x14ac:dyDescent="0.2">
      <c r="A6764" s="4">
        <v>44457.166666666664</v>
      </c>
      <c r="B6764" s="3">
        <v>12.403554941718401</v>
      </c>
      <c r="C6764" s="3">
        <v>26.389846801757798</v>
      </c>
      <c r="D6764" s="3">
        <v>22.072217941284102</v>
      </c>
      <c r="E6764" s="3">
        <v>54.593624114990199</v>
      </c>
      <c r="F6764" s="3">
        <v>14.1483313104515</v>
      </c>
      <c r="G6764" s="3"/>
      <c r="I6764" s="5">
        <f t="shared" si="210"/>
        <v>44457.166666666664</v>
      </c>
      <c r="J6764" s="7">
        <f t="shared" si="211"/>
        <v>-22.072217941284102</v>
      </c>
    </row>
    <row r="6765" spans="1:10" x14ac:dyDescent="0.2">
      <c r="A6765" s="4">
        <v>44457.208333333336</v>
      </c>
      <c r="B6765" s="3">
        <v>12.4063106941501</v>
      </c>
      <c r="C6765" s="3">
        <v>26.208602905273398</v>
      </c>
      <c r="D6765" s="3">
        <v>22.078330993652301</v>
      </c>
      <c r="E6765" s="3">
        <v>54.587833404541001</v>
      </c>
      <c r="F6765" s="3">
        <v>14.144623039672</v>
      </c>
      <c r="G6765" s="3"/>
      <c r="I6765" s="5">
        <f t="shared" si="210"/>
        <v>44457.208333333336</v>
      </c>
      <c r="J6765" s="7">
        <f t="shared" si="211"/>
        <v>-22.078330993652301</v>
      </c>
    </row>
    <row r="6766" spans="1:10" x14ac:dyDescent="0.2">
      <c r="A6766" s="4">
        <v>44457.25</v>
      </c>
      <c r="B6766" s="3">
        <v>12.4093665429758</v>
      </c>
      <c r="C6766" s="3">
        <v>25.9630012512207</v>
      </c>
      <c r="D6766" s="3">
        <v>22.072288513183501</v>
      </c>
      <c r="E6766" s="3">
        <v>54.582046508788999</v>
      </c>
      <c r="F6766" s="3">
        <v>14.138313933478299</v>
      </c>
      <c r="G6766" s="3"/>
      <c r="I6766" s="5">
        <f t="shared" si="210"/>
        <v>44457.25</v>
      </c>
      <c r="J6766" s="7">
        <f t="shared" si="211"/>
        <v>-22.072288513183501</v>
      </c>
    </row>
    <row r="6767" spans="1:10" x14ac:dyDescent="0.2">
      <c r="A6767" s="4">
        <v>44457.291666666664</v>
      </c>
      <c r="B6767" s="3">
        <v>12.4287409078075</v>
      </c>
      <c r="C6767" s="3">
        <v>25.581188201904201</v>
      </c>
      <c r="D6767" s="3">
        <v>22.059364318847599</v>
      </c>
      <c r="E6767" s="3">
        <v>54.576904296875</v>
      </c>
      <c r="F6767" s="3">
        <v>14.1425418401966</v>
      </c>
      <c r="G6767" s="3"/>
      <c r="I6767" s="5">
        <f t="shared" si="210"/>
        <v>44457.291666666664</v>
      </c>
      <c r="J6767" s="7">
        <f t="shared" si="211"/>
        <v>-22.059364318847599</v>
      </c>
    </row>
    <row r="6768" spans="1:10" x14ac:dyDescent="0.2">
      <c r="A6768" s="4">
        <v>44457.333333333336</v>
      </c>
      <c r="B6768" s="3">
        <v>12.453839235126701</v>
      </c>
      <c r="C6768" s="3">
        <v>25.357036590576101</v>
      </c>
      <c r="D6768" s="3">
        <v>22.04150390625</v>
      </c>
      <c r="E6768" s="3">
        <v>54.5685424804687</v>
      </c>
      <c r="F6768" s="3">
        <v>14.1476054135694</v>
      </c>
      <c r="G6768" s="3"/>
      <c r="I6768" s="5">
        <f t="shared" si="210"/>
        <v>44457.333333333336</v>
      </c>
      <c r="J6768" s="7">
        <f t="shared" si="211"/>
        <v>-22.04150390625</v>
      </c>
    </row>
    <row r="6769" spans="1:10" x14ac:dyDescent="0.2">
      <c r="A6769" s="4">
        <v>44457.375</v>
      </c>
      <c r="B6769" s="3">
        <v>12.4493554940195</v>
      </c>
      <c r="C6769" s="3">
        <v>25.139320373535099</v>
      </c>
      <c r="D6769" s="3">
        <v>22.043865203857401</v>
      </c>
      <c r="E6769" s="3">
        <v>54.561470031738203</v>
      </c>
      <c r="F6769" s="3">
        <v>14.1438413726636</v>
      </c>
      <c r="G6769" s="3"/>
      <c r="I6769" s="5">
        <f t="shared" si="210"/>
        <v>44457.375</v>
      </c>
      <c r="J6769" s="7">
        <f t="shared" si="211"/>
        <v>-22.043865203857401</v>
      </c>
    </row>
    <row r="6770" spans="1:10" x14ac:dyDescent="0.2">
      <c r="A6770" s="4">
        <v>44457.416666666664</v>
      </c>
      <c r="B6770" s="3">
        <v>12.4775813746124</v>
      </c>
      <c r="C6770" s="3">
        <v>24.993450164794901</v>
      </c>
      <c r="D6770" s="3">
        <v>22.023677825927699</v>
      </c>
      <c r="E6770" s="3">
        <v>54.554397583007798</v>
      </c>
      <c r="F6770" s="3">
        <v>14.154768776459701</v>
      </c>
      <c r="G6770" s="3"/>
      <c r="I6770" s="5">
        <f t="shared" si="210"/>
        <v>44457.416666666664</v>
      </c>
      <c r="J6770" s="7">
        <f t="shared" si="211"/>
        <v>-22.023677825927699</v>
      </c>
    </row>
    <row r="6771" spans="1:10" x14ac:dyDescent="0.2">
      <c r="A6771" s="4">
        <v>44457.458333333336</v>
      </c>
      <c r="B6771" s="3">
        <v>12.4858751891107</v>
      </c>
      <c r="C6771" s="3">
        <v>24.862613677978501</v>
      </c>
      <c r="D6771" s="3">
        <v>22.0157661437988</v>
      </c>
      <c r="E6771" s="3">
        <v>54.547969818115199</v>
      </c>
      <c r="F6771" s="3">
        <v>14.156050604124699</v>
      </c>
      <c r="G6771" s="3"/>
      <c r="I6771" s="5">
        <f t="shared" si="210"/>
        <v>44457.458333333336</v>
      </c>
      <c r="J6771" s="7">
        <f t="shared" si="211"/>
        <v>-22.0157661437988</v>
      </c>
    </row>
    <row r="6772" spans="1:10" x14ac:dyDescent="0.2">
      <c r="A6772" s="4">
        <v>44457.5</v>
      </c>
      <c r="B6772" s="3">
        <v>12.4899897850961</v>
      </c>
      <c r="C6772" s="3">
        <v>24.726039886474599</v>
      </c>
      <c r="D6772" s="3">
        <v>22.013877868652301</v>
      </c>
      <c r="E6772" s="3">
        <v>54.539608001708899</v>
      </c>
      <c r="F6772" s="3">
        <v>14.158844421880801</v>
      </c>
      <c r="G6772" s="3"/>
      <c r="I6772" s="5">
        <f t="shared" si="210"/>
        <v>44457.5</v>
      </c>
      <c r="J6772" s="7">
        <f t="shared" si="211"/>
        <v>-22.013877868652301</v>
      </c>
    </row>
    <row r="6773" spans="1:10" x14ac:dyDescent="0.2">
      <c r="A6773" s="4">
        <v>44457.541666666664</v>
      </c>
      <c r="B6773" s="3">
        <v>12.484264052128401</v>
      </c>
      <c r="C6773" s="3">
        <v>24.936256408691399</v>
      </c>
      <c r="D6773" s="3">
        <v>22.019527435302699</v>
      </c>
      <c r="E6773" s="3">
        <v>54.477878570556598</v>
      </c>
      <c r="F6773" s="3">
        <v>14.1760180798235</v>
      </c>
      <c r="G6773" s="3"/>
      <c r="I6773" s="5">
        <f t="shared" si="210"/>
        <v>44457.541666666664</v>
      </c>
      <c r="J6773" s="7">
        <f t="shared" si="211"/>
        <v>-22.019527435302699</v>
      </c>
    </row>
    <row r="6774" spans="1:10" x14ac:dyDescent="0.2">
      <c r="A6774" s="4">
        <v>44457.583333333336</v>
      </c>
      <c r="B6774" s="3">
        <v>12.477348556466101</v>
      </c>
      <c r="C6774" s="3">
        <v>27.372287750244102</v>
      </c>
      <c r="D6774" s="3">
        <v>22.024177551269499</v>
      </c>
      <c r="E6774" s="3">
        <v>54.471450805663999</v>
      </c>
      <c r="F6774" s="3">
        <v>14.176570469646</v>
      </c>
      <c r="G6774" s="3"/>
      <c r="I6774" s="5">
        <f t="shared" si="210"/>
        <v>44457.583333333336</v>
      </c>
      <c r="J6774" s="7">
        <f t="shared" si="211"/>
        <v>-22.024177551269499</v>
      </c>
    </row>
    <row r="6775" spans="1:10" x14ac:dyDescent="0.2">
      <c r="A6775" s="4">
        <v>44457.625</v>
      </c>
      <c r="B6775" s="3">
        <v>12.4546589674594</v>
      </c>
      <c r="C6775" s="3">
        <v>29.971687316894499</v>
      </c>
      <c r="D6775" s="3">
        <v>22.042871475219702</v>
      </c>
      <c r="E6775" s="3">
        <v>54.464378356933501</v>
      </c>
      <c r="F6775" s="3">
        <v>14.191325651635101</v>
      </c>
      <c r="G6775" s="3"/>
      <c r="I6775" s="5">
        <f t="shared" si="210"/>
        <v>44457.625</v>
      </c>
      <c r="J6775" s="7">
        <f t="shared" si="211"/>
        <v>-22.042871475219702</v>
      </c>
    </row>
    <row r="6776" spans="1:10" x14ac:dyDescent="0.2">
      <c r="A6776" s="4">
        <v>44457.666666666664</v>
      </c>
      <c r="B6776" s="3">
        <v>12.446223514545199</v>
      </c>
      <c r="C6776" s="3">
        <v>31.089248657226499</v>
      </c>
      <c r="D6776" s="3">
        <v>22.040935516357401</v>
      </c>
      <c r="E6776" s="3">
        <v>54.4579467773437</v>
      </c>
      <c r="F6776" s="3">
        <v>14.1878625923634</v>
      </c>
      <c r="G6776" s="3"/>
      <c r="I6776" s="5">
        <f t="shared" si="210"/>
        <v>44457.666666666664</v>
      </c>
      <c r="J6776" s="7">
        <f t="shared" si="211"/>
        <v>-22.040935516357401</v>
      </c>
    </row>
    <row r="6777" spans="1:10" x14ac:dyDescent="0.2">
      <c r="A6777" s="4">
        <v>44457.708333333336</v>
      </c>
      <c r="B6777" s="3">
        <v>12.4615912826836</v>
      </c>
      <c r="C6777" s="3">
        <v>30.966270446777301</v>
      </c>
      <c r="D6777" s="3">
        <v>22.034824371337798</v>
      </c>
      <c r="E6777" s="3">
        <v>54.451515197753899</v>
      </c>
      <c r="F6777" s="3">
        <v>14.187618266095701</v>
      </c>
      <c r="G6777" s="3"/>
      <c r="I6777" s="5">
        <f t="shared" si="210"/>
        <v>44457.708333333336</v>
      </c>
      <c r="J6777" s="7">
        <f t="shared" si="211"/>
        <v>-22.034824371337798</v>
      </c>
    </row>
    <row r="6778" spans="1:10" x14ac:dyDescent="0.2">
      <c r="A6778" s="4">
        <v>44457.75</v>
      </c>
      <c r="B6778" s="3">
        <v>12.4676702264513</v>
      </c>
      <c r="C6778" s="3">
        <v>30.750331878662099</v>
      </c>
      <c r="D6778" s="3">
        <v>22.029361724853501</v>
      </c>
      <c r="E6778" s="3">
        <v>54.444442749023402</v>
      </c>
      <c r="F6778" s="3">
        <v>14.1829017068422</v>
      </c>
      <c r="G6778" s="3"/>
      <c r="I6778" s="5">
        <f t="shared" si="210"/>
        <v>44457.75</v>
      </c>
      <c r="J6778" s="7">
        <f t="shared" si="211"/>
        <v>-22.029361724853501</v>
      </c>
    </row>
    <row r="6779" spans="1:10" x14ac:dyDescent="0.2">
      <c r="A6779" s="4">
        <v>44457.791666666664</v>
      </c>
      <c r="B6779" s="3">
        <v>12.4828441270078</v>
      </c>
      <c r="C6779" s="3">
        <v>30.275936126708899</v>
      </c>
      <c r="D6779" s="3">
        <v>22.019760131835898</v>
      </c>
      <c r="E6779" s="3">
        <v>54.438014984130803</v>
      </c>
      <c r="F6779" s="3">
        <v>14.1720380403332</v>
      </c>
      <c r="G6779" s="3"/>
      <c r="I6779" s="5">
        <f t="shared" si="210"/>
        <v>44457.791666666664</v>
      </c>
      <c r="J6779" s="7">
        <f t="shared" si="211"/>
        <v>-22.019760131835898</v>
      </c>
    </row>
    <row r="6780" spans="1:10" x14ac:dyDescent="0.2">
      <c r="A6780" s="4">
        <v>44457.833333333336</v>
      </c>
      <c r="B6780" s="3">
        <v>12.5080070768543</v>
      </c>
      <c r="C6780" s="3">
        <v>29.927001953125</v>
      </c>
      <c r="D6780" s="3">
        <v>22.000625610351499</v>
      </c>
      <c r="E6780" s="3">
        <v>54.431583404541001</v>
      </c>
      <c r="F6780" s="3">
        <v>14.155119331539399</v>
      </c>
      <c r="G6780" s="3"/>
      <c r="I6780" s="5">
        <f t="shared" si="210"/>
        <v>44457.833333333336</v>
      </c>
      <c r="J6780" s="7">
        <f t="shared" si="211"/>
        <v>-22.000625610351499</v>
      </c>
    </row>
    <row r="6781" spans="1:10" x14ac:dyDescent="0.2">
      <c r="A6781" s="4">
        <v>44457.875</v>
      </c>
      <c r="B6781" s="3">
        <v>12.512602358214099</v>
      </c>
      <c r="C6781" s="3">
        <v>29.797592163085898</v>
      </c>
      <c r="D6781" s="3">
        <v>21.998569488525298</v>
      </c>
      <c r="E6781" s="3">
        <v>54.425796508788999</v>
      </c>
      <c r="F6781" s="3">
        <v>14.1475478729629</v>
      </c>
      <c r="G6781" s="3"/>
      <c r="I6781" s="5">
        <f t="shared" si="210"/>
        <v>44457.875</v>
      </c>
      <c r="J6781" s="7">
        <f t="shared" si="211"/>
        <v>-21.998569488525298</v>
      </c>
    </row>
    <row r="6782" spans="1:10" x14ac:dyDescent="0.2">
      <c r="A6782" s="4">
        <v>44457.916666666664</v>
      </c>
      <c r="B6782" s="3">
        <v>12.5176278662626</v>
      </c>
      <c r="C6782" s="3">
        <v>29.176612854003899</v>
      </c>
      <c r="D6782" s="3">
        <v>21.99605178833</v>
      </c>
      <c r="E6782" s="3">
        <v>54.419368743896399</v>
      </c>
      <c r="F6782" s="3">
        <v>14.137612823318999</v>
      </c>
      <c r="G6782" s="3"/>
      <c r="I6782" s="5">
        <f t="shared" si="210"/>
        <v>44457.916666666664</v>
      </c>
      <c r="J6782" s="7">
        <f t="shared" si="211"/>
        <v>-21.99605178833</v>
      </c>
    </row>
    <row r="6783" spans="1:10" x14ac:dyDescent="0.2">
      <c r="A6783" s="4">
        <v>44457.958333333336</v>
      </c>
      <c r="B6783" s="3">
        <v>12.513971824648999</v>
      </c>
      <c r="C6783" s="3">
        <v>28.567775726318299</v>
      </c>
      <c r="D6783" s="3">
        <v>21.997400283813398</v>
      </c>
      <c r="E6783" s="3">
        <v>54.411651611328097</v>
      </c>
      <c r="F6783" s="3">
        <v>14.1274254802466</v>
      </c>
      <c r="G6783" s="3"/>
      <c r="I6783" s="5">
        <f t="shared" si="210"/>
        <v>44457.958333333336</v>
      </c>
      <c r="J6783" s="7">
        <f t="shared" si="211"/>
        <v>-21.997400283813398</v>
      </c>
    </row>
    <row r="6784" spans="1:10" x14ac:dyDescent="0.2">
      <c r="A6784" s="4">
        <v>44458</v>
      </c>
      <c r="B6784" s="3">
        <v>12.518736186868001</v>
      </c>
      <c r="C6784" s="3">
        <v>27.940715789794901</v>
      </c>
      <c r="D6784" s="3">
        <v>21.994701385498001</v>
      </c>
      <c r="E6784" s="3">
        <v>54.403934478759702</v>
      </c>
      <c r="F6784" s="3">
        <v>14.1166813211512</v>
      </c>
      <c r="G6784" s="3"/>
      <c r="I6784" s="5">
        <f t="shared" si="210"/>
        <v>44458</v>
      </c>
      <c r="J6784" s="7">
        <f t="shared" si="211"/>
        <v>-21.994701385498001</v>
      </c>
    </row>
    <row r="6785" spans="1:10" x14ac:dyDescent="0.2">
      <c r="A6785" s="4">
        <v>44458.041666666664</v>
      </c>
      <c r="B6785" s="3">
        <v>12.5228684876554</v>
      </c>
      <c r="C6785" s="3">
        <v>27.389091491699201</v>
      </c>
      <c r="D6785" s="3">
        <v>21.992477416992099</v>
      </c>
      <c r="E6785" s="3">
        <v>54.340278625488203</v>
      </c>
      <c r="F6785" s="3">
        <v>14.1125490203637</v>
      </c>
      <c r="G6785" s="3"/>
      <c r="I6785" s="5">
        <f t="shared" si="210"/>
        <v>44458.041666666664</v>
      </c>
      <c r="J6785" s="7">
        <f t="shared" si="211"/>
        <v>-21.992477416992099</v>
      </c>
    </row>
    <row r="6786" spans="1:10" x14ac:dyDescent="0.2">
      <c r="A6786" s="4">
        <v>44458.083333333336</v>
      </c>
      <c r="B6786" s="3">
        <v>12.5211422694601</v>
      </c>
      <c r="C6786" s="3">
        <v>27.035163879394499</v>
      </c>
      <c r="D6786" s="3">
        <v>21.991643905639599</v>
      </c>
      <c r="E6786" s="3">
        <v>54.333847045898402</v>
      </c>
      <c r="F6786" s="3">
        <v>14.1101553311329</v>
      </c>
      <c r="G6786" s="3"/>
      <c r="I6786" s="5">
        <f t="shared" si="210"/>
        <v>44458.083333333336</v>
      </c>
      <c r="J6786" s="7">
        <f t="shared" si="211"/>
        <v>-21.991643905639599</v>
      </c>
    </row>
    <row r="6787" spans="1:10" x14ac:dyDescent="0.2">
      <c r="A6787" s="4">
        <v>44458.125</v>
      </c>
      <c r="B6787" s="3">
        <v>12.4698018846124</v>
      </c>
      <c r="C6787" s="3">
        <v>26.857841491699201</v>
      </c>
      <c r="D6787" s="3">
        <v>22.0303859710693</v>
      </c>
      <c r="E6787" s="3">
        <v>54.327415466308501</v>
      </c>
      <c r="F6787" s="3">
        <v>14.1577962976022</v>
      </c>
      <c r="G6787" s="3"/>
      <c r="I6787" s="5">
        <f t="shared" si="210"/>
        <v>44458.125</v>
      </c>
      <c r="J6787" s="7">
        <f t="shared" si="211"/>
        <v>-22.0303859710693</v>
      </c>
    </row>
    <row r="6788" spans="1:10" x14ac:dyDescent="0.2">
      <c r="A6788" s="4">
        <v>44458.166666666664</v>
      </c>
      <c r="B6788" s="3">
        <v>12.4767545603589</v>
      </c>
      <c r="C6788" s="3">
        <v>26.69624710083</v>
      </c>
      <c r="D6788" s="3">
        <v>22.022853851318299</v>
      </c>
      <c r="E6788" s="3">
        <v>54.321632385253899</v>
      </c>
      <c r="F6788" s="3">
        <v>14.1553919854902</v>
      </c>
      <c r="G6788" s="3"/>
      <c r="I6788" s="5">
        <f t="shared" si="210"/>
        <v>44458.166666666664</v>
      </c>
      <c r="J6788" s="7">
        <f t="shared" si="211"/>
        <v>-22.022853851318299</v>
      </c>
    </row>
    <row r="6789" spans="1:10" x14ac:dyDescent="0.2">
      <c r="A6789" s="4">
        <v>44458.208333333336</v>
      </c>
      <c r="B6789" s="3">
        <v>12.539280839111999</v>
      </c>
      <c r="C6789" s="3">
        <v>26.493545532226499</v>
      </c>
      <c r="D6789" s="3">
        <v>21.981178283691399</v>
      </c>
      <c r="E6789" s="3">
        <v>54.315200805663999</v>
      </c>
      <c r="F6789" s="3">
        <v>14.152343218585299</v>
      </c>
      <c r="G6789" s="3"/>
      <c r="I6789" s="5">
        <f t="shared" si="210"/>
        <v>44458.208333333336</v>
      </c>
      <c r="J6789" s="7">
        <f t="shared" si="211"/>
        <v>-21.981178283691399</v>
      </c>
    </row>
    <row r="6790" spans="1:10" x14ac:dyDescent="0.2">
      <c r="A6790" s="4">
        <v>44458.25</v>
      </c>
      <c r="B6790" s="3">
        <v>12.557856717373401</v>
      </c>
      <c r="C6790" s="3">
        <v>26.086708068847599</v>
      </c>
      <c r="D6790" s="3">
        <v>21.969387054443299</v>
      </c>
      <c r="E6790" s="3">
        <v>54.309413909912102</v>
      </c>
      <c r="F6790" s="3">
        <v>14.1462766681791</v>
      </c>
      <c r="G6790" s="3"/>
      <c r="I6790" s="5">
        <f t="shared" si="210"/>
        <v>44458.25</v>
      </c>
      <c r="J6790" s="7">
        <f t="shared" si="211"/>
        <v>-21.969387054443299</v>
      </c>
    </row>
    <row r="6791" spans="1:10" x14ac:dyDescent="0.2">
      <c r="A6791" s="4">
        <v>44458.291666666664</v>
      </c>
      <c r="B6791" s="3">
        <v>12.559323560219299</v>
      </c>
      <c r="C6791" s="3">
        <v>25.792118072509702</v>
      </c>
      <c r="D6791" s="3">
        <v>21.9671325683593</v>
      </c>
      <c r="E6791" s="3">
        <v>54.302986145019503</v>
      </c>
      <c r="F6791" s="3">
        <v>14.1328608544614</v>
      </c>
      <c r="G6791" s="3"/>
      <c r="I6791" s="5">
        <f t="shared" si="210"/>
        <v>44458.291666666664</v>
      </c>
      <c r="J6791" s="7">
        <f t="shared" si="211"/>
        <v>-21.9671325683593</v>
      </c>
    </row>
    <row r="6792" spans="1:10" x14ac:dyDescent="0.2">
      <c r="A6792" s="4">
        <v>44458.333333333336</v>
      </c>
      <c r="B6792" s="3">
        <v>12.5613551862491</v>
      </c>
      <c r="C6792" s="3">
        <v>25.589420318603501</v>
      </c>
      <c r="D6792" s="3">
        <v>21.969173431396399</v>
      </c>
      <c r="E6792" s="3">
        <v>54.297195434570298</v>
      </c>
      <c r="F6792" s="3">
        <v>14.1259630636011</v>
      </c>
      <c r="G6792" s="3"/>
      <c r="I6792" s="5">
        <f t="shared" si="210"/>
        <v>44458.333333333336</v>
      </c>
      <c r="J6792" s="7">
        <f t="shared" si="211"/>
        <v>-21.969173431396399</v>
      </c>
    </row>
    <row r="6793" spans="1:10" x14ac:dyDescent="0.2">
      <c r="A6793" s="4">
        <v>44458.375</v>
      </c>
      <c r="B6793" s="3">
        <v>12.5649324414938</v>
      </c>
      <c r="C6793" s="3">
        <v>25.3738403320312</v>
      </c>
      <c r="D6793" s="3">
        <v>21.962532043456999</v>
      </c>
      <c r="E6793" s="3">
        <v>54.291408538818303</v>
      </c>
      <c r="F6793" s="3">
        <v>14.118470391393499</v>
      </c>
      <c r="G6793" s="3"/>
      <c r="I6793" s="5">
        <f t="shared" ref="I6793:I6856" si="212">A6793</f>
        <v>44458.375</v>
      </c>
      <c r="J6793" s="7">
        <f t="shared" ref="J6793:J6856" si="213">D6793*-1</f>
        <v>-21.962532043456999</v>
      </c>
    </row>
    <row r="6794" spans="1:10" x14ac:dyDescent="0.2">
      <c r="A6794" s="4">
        <v>44458.416666666664</v>
      </c>
      <c r="B6794" s="3">
        <v>12.572060394780101</v>
      </c>
      <c r="C6794" s="3">
        <v>25.179721832275298</v>
      </c>
      <c r="D6794" s="3">
        <v>21.955955505371001</v>
      </c>
      <c r="E6794" s="3">
        <v>54.283695220947202</v>
      </c>
      <c r="F6794" s="3">
        <v>14.111342438107201</v>
      </c>
      <c r="G6794" s="3"/>
      <c r="I6794" s="5">
        <f t="shared" si="212"/>
        <v>44458.416666666664</v>
      </c>
      <c r="J6794" s="7">
        <f t="shared" si="213"/>
        <v>-21.955955505371001</v>
      </c>
    </row>
    <row r="6795" spans="1:10" x14ac:dyDescent="0.2">
      <c r="A6795" s="4">
        <v>44458.458333333336</v>
      </c>
      <c r="B6795" s="3">
        <v>12.5631796660955</v>
      </c>
      <c r="C6795" s="3">
        <v>24.992031097412099</v>
      </c>
      <c r="D6795" s="3">
        <v>21.964544296264599</v>
      </c>
      <c r="E6795" s="3">
        <v>54.275978088378899</v>
      </c>
      <c r="F6795" s="3">
        <v>14.1176063970558</v>
      </c>
      <c r="G6795" s="3"/>
      <c r="I6795" s="5">
        <f t="shared" si="212"/>
        <v>44458.458333333336</v>
      </c>
      <c r="J6795" s="7">
        <f t="shared" si="213"/>
        <v>-21.964544296264599</v>
      </c>
    </row>
    <row r="6796" spans="1:10" x14ac:dyDescent="0.2">
      <c r="A6796" s="4">
        <v>44458.5</v>
      </c>
      <c r="B6796" s="3">
        <v>12.5525151786091</v>
      </c>
      <c r="C6796" s="3">
        <v>24.874412536621001</v>
      </c>
      <c r="D6796" s="3">
        <v>21.967954635620099</v>
      </c>
      <c r="E6796" s="3">
        <v>54.267616271972599</v>
      </c>
      <c r="F6796" s="3">
        <v>14.121604141348</v>
      </c>
      <c r="G6796" s="3"/>
      <c r="I6796" s="5">
        <f t="shared" si="212"/>
        <v>44458.5</v>
      </c>
      <c r="J6796" s="7">
        <f t="shared" si="213"/>
        <v>-21.967954635620099</v>
      </c>
    </row>
    <row r="6797" spans="1:10" x14ac:dyDescent="0.2">
      <c r="A6797" s="4">
        <v>44458.541666666664</v>
      </c>
      <c r="B6797" s="3">
        <v>12.5431953708348</v>
      </c>
      <c r="C6797" s="3">
        <v>24.9948921203613</v>
      </c>
      <c r="D6797" s="3">
        <v>21.979751586913999</v>
      </c>
      <c r="E6797" s="3">
        <v>54.204605102538999</v>
      </c>
      <c r="F6797" s="3">
        <v>14.140041922153801</v>
      </c>
      <c r="G6797" s="3"/>
      <c r="I6797" s="5">
        <f t="shared" si="212"/>
        <v>44458.541666666664</v>
      </c>
      <c r="J6797" s="7">
        <f t="shared" si="213"/>
        <v>-21.979751586913999</v>
      </c>
    </row>
    <row r="6798" spans="1:10" x14ac:dyDescent="0.2">
      <c r="A6798" s="4">
        <v>44458.583333333336</v>
      </c>
      <c r="B6798" s="3">
        <v>12.531379185978199</v>
      </c>
      <c r="C6798" s="3">
        <v>27.025863647460898</v>
      </c>
      <c r="D6798" s="3">
        <v>21.985090255737301</v>
      </c>
      <c r="E6798" s="3">
        <v>54.198173522949197</v>
      </c>
      <c r="F6798" s="3">
        <v>14.1510684728411</v>
      </c>
      <c r="G6798" s="3"/>
      <c r="I6798" s="5">
        <f t="shared" si="212"/>
        <v>44458.583333333336</v>
      </c>
      <c r="J6798" s="7">
        <f t="shared" si="213"/>
        <v>-21.985090255737301</v>
      </c>
    </row>
    <row r="6799" spans="1:10" x14ac:dyDescent="0.2">
      <c r="A6799" s="4">
        <v>44458.625</v>
      </c>
      <c r="B6799" s="3">
        <v>12.5065844960133</v>
      </c>
      <c r="C6799" s="3">
        <v>28.938152313232401</v>
      </c>
      <c r="D6799" s="3">
        <v>21.9991741180419</v>
      </c>
      <c r="E6799" s="3">
        <v>54.191745758056598</v>
      </c>
      <c r="F6799" s="3">
        <v>14.1575023978889</v>
      </c>
      <c r="G6799" s="3"/>
      <c r="I6799" s="5">
        <f t="shared" si="212"/>
        <v>44458.625</v>
      </c>
      <c r="J6799" s="7">
        <f t="shared" si="213"/>
        <v>-21.9991741180419</v>
      </c>
    </row>
    <row r="6800" spans="1:10" x14ac:dyDescent="0.2">
      <c r="A6800" s="4">
        <v>44458.666666666664</v>
      </c>
      <c r="B6800" s="3">
        <v>12.5028647171125</v>
      </c>
      <c r="C6800" s="3">
        <v>29.052196502685501</v>
      </c>
      <c r="D6800" s="3">
        <v>22.006801605224599</v>
      </c>
      <c r="E6800" s="3">
        <v>54.184673309326101</v>
      </c>
      <c r="F6800" s="3">
        <v>14.1541632722312</v>
      </c>
      <c r="G6800" s="3"/>
      <c r="I6800" s="5">
        <f t="shared" si="212"/>
        <v>44458.666666666664</v>
      </c>
      <c r="J6800" s="7">
        <f t="shared" si="213"/>
        <v>-22.006801605224599</v>
      </c>
    </row>
    <row r="6801" spans="1:10" x14ac:dyDescent="0.2">
      <c r="A6801" s="4">
        <v>44458.708333333336</v>
      </c>
      <c r="B6801" s="3">
        <v>12.506274661978299</v>
      </c>
      <c r="C6801" s="3">
        <v>28.251384735107401</v>
      </c>
      <c r="D6801" s="3">
        <v>22.002384185791001</v>
      </c>
      <c r="E6801" s="3">
        <v>54.177597045898402</v>
      </c>
      <c r="F6801" s="3">
        <v>14.150165527939</v>
      </c>
      <c r="G6801" s="3"/>
      <c r="I6801" s="5">
        <f t="shared" si="212"/>
        <v>44458.708333333336</v>
      </c>
      <c r="J6801" s="7">
        <f t="shared" si="213"/>
        <v>-22.002384185791001</v>
      </c>
    </row>
    <row r="6802" spans="1:10" x14ac:dyDescent="0.2">
      <c r="A6802" s="4">
        <v>44458.75</v>
      </c>
      <c r="B6802" s="3">
        <v>12.5232633047401</v>
      </c>
      <c r="C6802" s="3">
        <v>28.151290893554599</v>
      </c>
      <c r="D6802" s="3">
        <v>21.993503570556602</v>
      </c>
      <c r="E6802" s="3">
        <v>54.170524597167898</v>
      </c>
      <c r="F6802" s="3">
        <v>14.1333778346799</v>
      </c>
      <c r="G6802" s="3"/>
      <c r="I6802" s="5">
        <f t="shared" si="212"/>
        <v>44458.75</v>
      </c>
      <c r="J6802" s="7">
        <f t="shared" si="213"/>
        <v>-21.993503570556602</v>
      </c>
    </row>
    <row r="6803" spans="1:10" x14ac:dyDescent="0.2">
      <c r="A6803" s="4">
        <v>44458.791666666664</v>
      </c>
      <c r="B6803" s="3">
        <v>12.5365180047595</v>
      </c>
      <c r="C6803" s="3">
        <v>28.605312347412099</v>
      </c>
      <c r="D6803" s="3">
        <v>21.981224060058501</v>
      </c>
      <c r="E6803" s="3">
        <v>54.164093017578097</v>
      </c>
      <c r="F6803" s="3">
        <v>14.1255762136774</v>
      </c>
      <c r="G6803" s="3"/>
      <c r="I6803" s="5">
        <f t="shared" si="212"/>
        <v>44458.791666666664</v>
      </c>
      <c r="J6803" s="7">
        <f t="shared" si="213"/>
        <v>-21.981224060058501</v>
      </c>
    </row>
    <row r="6804" spans="1:10" x14ac:dyDescent="0.2">
      <c r="A6804" s="4">
        <v>44458.833333333336</v>
      </c>
      <c r="B6804" s="3">
        <v>12.538469959180301</v>
      </c>
      <c r="C6804" s="3">
        <v>28.990341186523398</v>
      </c>
      <c r="D6804" s="3">
        <v>21.9808330535888</v>
      </c>
      <c r="E6804" s="3">
        <v>54.157020568847599</v>
      </c>
      <c r="F6804" s="3">
        <v>14.112641970574201</v>
      </c>
      <c r="G6804" s="3"/>
      <c r="I6804" s="5">
        <f t="shared" si="212"/>
        <v>44458.833333333336</v>
      </c>
      <c r="J6804" s="7">
        <f t="shared" si="213"/>
        <v>-21.9808330535888</v>
      </c>
    </row>
    <row r="6805" spans="1:10" x14ac:dyDescent="0.2">
      <c r="A6805" s="4">
        <v>44458.875</v>
      </c>
      <c r="B6805" s="3">
        <v>12.551128892612301</v>
      </c>
      <c r="C6805" s="3">
        <v>28.984977722167901</v>
      </c>
      <c r="D6805" s="3">
        <v>21.972223281860298</v>
      </c>
      <c r="E6805" s="3">
        <v>54.150588989257798</v>
      </c>
      <c r="F6805" s="3">
        <v>14.1037532747287</v>
      </c>
      <c r="G6805" s="3"/>
      <c r="I6805" s="5">
        <f t="shared" si="212"/>
        <v>44458.875</v>
      </c>
      <c r="J6805" s="7">
        <f t="shared" si="213"/>
        <v>-21.972223281860298</v>
      </c>
    </row>
    <row r="6806" spans="1:10" x14ac:dyDescent="0.2">
      <c r="A6806" s="4">
        <v>44458.916666666664</v>
      </c>
      <c r="B6806" s="3">
        <v>12.5541705775964</v>
      </c>
      <c r="C6806" s="3">
        <v>28.668949127197202</v>
      </c>
      <c r="D6806" s="3">
        <v>21.971321105956999</v>
      </c>
      <c r="E6806" s="3">
        <v>54.142875671386697</v>
      </c>
      <c r="F6806" s="3">
        <v>14.102858296987501</v>
      </c>
      <c r="G6806" s="3"/>
      <c r="I6806" s="5">
        <f t="shared" si="212"/>
        <v>44458.916666666664</v>
      </c>
      <c r="J6806" s="7">
        <f t="shared" si="213"/>
        <v>-21.971321105956999</v>
      </c>
    </row>
    <row r="6807" spans="1:10" x14ac:dyDescent="0.2">
      <c r="A6807" s="4">
        <v>44458.958333333336</v>
      </c>
      <c r="B6807" s="3">
        <v>12.5394968376965</v>
      </c>
      <c r="C6807" s="3">
        <v>28.344692230224599</v>
      </c>
      <c r="D6807" s="3">
        <v>21.9813537597656</v>
      </c>
      <c r="E6807" s="3">
        <v>54.136447906494098</v>
      </c>
      <c r="F6807" s="3">
        <v>14.112071875949701</v>
      </c>
      <c r="G6807" s="3"/>
      <c r="I6807" s="5">
        <f t="shared" si="212"/>
        <v>44458.958333333336</v>
      </c>
      <c r="J6807" s="7">
        <f t="shared" si="213"/>
        <v>-21.9813537597656</v>
      </c>
    </row>
    <row r="6808" spans="1:10" x14ac:dyDescent="0.2">
      <c r="A6808" s="4">
        <v>44459</v>
      </c>
      <c r="B6808" s="3">
        <v>12.528373795838201</v>
      </c>
      <c r="C6808" s="3">
        <v>27.805217742919901</v>
      </c>
      <c r="D6808" s="3">
        <v>21.990932464599599</v>
      </c>
      <c r="E6808" s="3">
        <v>54.129371643066399</v>
      </c>
      <c r="F6808" s="3">
        <v>14.121214635704</v>
      </c>
      <c r="G6808" s="3"/>
      <c r="I6808" s="5">
        <f t="shared" si="212"/>
        <v>44459</v>
      </c>
      <c r="J6808" s="7">
        <f t="shared" si="213"/>
        <v>-21.990932464599599</v>
      </c>
    </row>
    <row r="6809" spans="1:10" x14ac:dyDescent="0.2">
      <c r="A6809" s="4">
        <v>44459.041666666664</v>
      </c>
      <c r="B6809" s="3">
        <v>12.510169718418901</v>
      </c>
      <c r="C6809" s="3">
        <v>27.2260627746582</v>
      </c>
      <c r="D6809" s="3">
        <v>22.000892639160099</v>
      </c>
      <c r="E6809" s="3">
        <v>54.065715789794901</v>
      </c>
      <c r="F6809" s="3">
        <v>14.138073148171101</v>
      </c>
      <c r="G6809" s="3"/>
      <c r="I6809" s="5">
        <f t="shared" si="212"/>
        <v>44459.041666666664</v>
      </c>
      <c r="J6809" s="7">
        <f t="shared" si="213"/>
        <v>-22.000892639160099</v>
      </c>
    </row>
    <row r="6810" spans="1:10" x14ac:dyDescent="0.2">
      <c r="A6810" s="4">
        <v>44459.083333333336</v>
      </c>
      <c r="B6810" s="3">
        <v>12.510780534087999</v>
      </c>
      <c r="C6810" s="3">
        <v>26.619728088378899</v>
      </c>
      <c r="D6810" s="3">
        <v>22.000123977661101</v>
      </c>
      <c r="E6810" s="3">
        <v>54.059284210205</v>
      </c>
      <c r="F6810" s="3">
        <v>14.1472371536877</v>
      </c>
      <c r="G6810" s="3"/>
      <c r="I6810" s="5">
        <f t="shared" si="212"/>
        <v>44459.083333333336</v>
      </c>
      <c r="J6810" s="7">
        <f t="shared" si="213"/>
        <v>-22.000123977661101</v>
      </c>
    </row>
    <row r="6811" spans="1:10" x14ac:dyDescent="0.2">
      <c r="A6811" s="4">
        <v>44459.125</v>
      </c>
      <c r="B6811" s="3">
        <v>12.505990499906099</v>
      </c>
      <c r="C6811" s="3">
        <v>26.158916473388601</v>
      </c>
      <c r="D6811" s="3">
        <v>22.002494812011701</v>
      </c>
      <c r="E6811" s="3">
        <v>54.052852630615199</v>
      </c>
      <c r="F6811" s="3">
        <v>14.152874362645401</v>
      </c>
      <c r="G6811" s="3"/>
      <c r="I6811" s="5">
        <f t="shared" si="212"/>
        <v>44459.125</v>
      </c>
      <c r="J6811" s="7">
        <f t="shared" si="213"/>
        <v>-22.002494812011701</v>
      </c>
    </row>
    <row r="6812" spans="1:10" x14ac:dyDescent="0.2">
      <c r="A6812" s="4">
        <v>44459.166666666664</v>
      </c>
      <c r="B6812" s="3">
        <v>12.5031595020659</v>
      </c>
      <c r="C6812" s="3">
        <v>25.776741027831999</v>
      </c>
      <c r="D6812" s="3">
        <v>22.0039367675781</v>
      </c>
      <c r="E6812" s="3">
        <v>54.047069549560497</v>
      </c>
      <c r="F6812" s="3">
        <v>14.153030164903001</v>
      </c>
      <c r="G6812" s="3"/>
      <c r="I6812" s="5">
        <f t="shared" si="212"/>
        <v>44459.166666666664</v>
      </c>
      <c r="J6812" s="7">
        <f t="shared" si="213"/>
        <v>-22.0039367675781</v>
      </c>
    </row>
    <row r="6813" spans="1:10" x14ac:dyDescent="0.2">
      <c r="A6813" s="4">
        <v>44459.208333333336</v>
      </c>
      <c r="B6813" s="3">
        <v>12.4980109456435</v>
      </c>
      <c r="C6813" s="3">
        <v>25.403514862060501</v>
      </c>
      <c r="D6813" s="3">
        <v>22.006490707397401</v>
      </c>
      <c r="E6813" s="3">
        <v>54.041282653808501</v>
      </c>
      <c r="F6813" s="3">
        <v>14.1511986031358</v>
      </c>
      <c r="G6813" s="3"/>
      <c r="I6813" s="5">
        <f t="shared" si="212"/>
        <v>44459.208333333336</v>
      </c>
      <c r="J6813" s="7">
        <f t="shared" si="213"/>
        <v>-22.006490707397401</v>
      </c>
    </row>
    <row r="6814" spans="1:10" x14ac:dyDescent="0.2">
      <c r="A6814" s="4">
        <v>44459.25</v>
      </c>
      <c r="B6814" s="3">
        <v>12.507645898893401</v>
      </c>
      <c r="C6814" s="3">
        <v>25.1185798645019</v>
      </c>
      <c r="D6814" s="3">
        <v>22.005640029907202</v>
      </c>
      <c r="E6814" s="3">
        <v>53.978267669677699</v>
      </c>
      <c r="F6814" s="3">
        <v>14.1448213334544</v>
      </c>
      <c r="G6814" s="3"/>
      <c r="I6814" s="5">
        <f t="shared" si="212"/>
        <v>44459.25</v>
      </c>
      <c r="J6814" s="7">
        <f t="shared" si="213"/>
        <v>-22.005640029907202</v>
      </c>
    </row>
    <row r="6815" spans="1:10" x14ac:dyDescent="0.2">
      <c r="A6815" s="4">
        <v>44459.291666666664</v>
      </c>
      <c r="B6815" s="3">
        <v>12.5185476307266</v>
      </c>
      <c r="C6815" s="3">
        <v>24.845451354980401</v>
      </c>
      <c r="D6815" s="3">
        <v>21.993738174438398</v>
      </c>
      <c r="E6815" s="3">
        <v>53.970550537109297</v>
      </c>
      <c r="F6815" s="3">
        <v>14.1376411510022</v>
      </c>
      <c r="G6815" s="3"/>
      <c r="I6815" s="5">
        <f t="shared" si="212"/>
        <v>44459.291666666664</v>
      </c>
      <c r="J6815" s="7">
        <f t="shared" si="213"/>
        <v>-21.993738174438398</v>
      </c>
    </row>
    <row r="6816" spans="1:10" x14ac:dyDescent="0.2">
      <c r="A6816" s="4">
        <v>44459.333333333336</v>
      </c>
      <c r="B6816" s="3">
        <v>12.5393312977977</v>
      </c>
      <c r="C6816" s="3">
        <v>24.646312713623001</v>
      </c>
      <c r="D6816" s="3">
        <v>21.979372024536101</v>
      </c>
      <c r="E6816" s="3">
        <v>53.964118957519503</v>
      </c>
      <c r="F6816" s="3">
        <v>14.129762514110899</v>
      </c>
      <c r="G6816" s="3"/>
      <c r="I6816" s="5">
        <f t="shared" si="212"/>
        <v>44459.333333333336</v>
      </c>
      <c r="J6816" s="7">
        <f t="shared" si="213"/>
        <v>-21.979372024536101</v>
      </c>
    </row>
    <row r="6817" spans="1:10" x14ac:dyDescent="0.2">
      <c r="A6817" s="4">
        <v>44459.375</v>
      </c>
      <c r="B6817" s="3">
        <v>12.5364498412718</v>
      </c>
      <c r="C6817" s="3">
        <v>24.500095367431602</v>
      </c>
      <c r="D6817" s="3">
        <v>21.983112335205</v>
      </c>
      <c r="E6817" s="3">
        <v>53.957046508788999</v>
      </c>
      <c r="F6817" s="3">
        <v>14.124387336222901</v>
      </c>
      <c r="G6817" s="3"/>
      <c r="I6817" s="5">
        <f t="shared" si="212"/>
        <v>44459.375</v>
      </c>
      <c r="J6817" s="7">
        <f t="shared" si="213"/>
        <v>-21.983112335205</v>
      </c>
    </row>
    <row r="6818" spans="1:10" x14ac:dyDescent="0.2">
      <c r="A6818" s="4">
        <v>44459.416666666664</v>
      </c>
      <c r="B6818" s="3">
        <v>12.538450483898099</v>
      </c>
      <c r="C6818" s="3">
        <v>24.377841949462798</v>
      </c>
      <c r="D6818" s="3">
        <v>21.981239318847599</v>
      </c>
      <c r="E6818" s="3">
        <v>53.950614929199197</v>
      </c>
      <c r="F6818" s="3">
        <v>14.1239659619352</v>
      </c>
      <c r="G6818" s="3"/>
      <c r="I6818" s="5">
        <f t="shared" si="212"/>
        <v>44459.416666666664</v>
      </c>
      <c r="J6818" s="7">
        <f t="shared" si="213"/>
        <v>-21.981239318847599</v>
      </c>
    </row>
    <row r="6819" spans="1:10" x14ac:dyDescent="0.2">
      <c r="A6819" s="4">
        <v>44459.458333333336</v>
      </c>
      <c r="B6819" s="3">
        <v>12.5343429698334</v>
      </c>
      <c r="C6819" s="3">
        <v>24.239482879638601</v>
      </c>
      <c r="D6819" s="3">
        <v>21.982261657714801</v>
      </c>
      <c r="E6819" s="3">
        <v>53.944828033447202</v>
      </c>
      <c r="F6819" s="3">
        <v>14.126494207661199</v>
      </c>
      <c r="G6819" s="3"/>
      <c r="I6819" s="5">
        <f t="shared" si="212"/>
        <v>44459.458333333336</v>
      </c>
      <c r="J6819" s="7">
        <f t="shared" si="213"/>
        <v>-21.982261657714801</v>
      </c>
    </row>
    <row r="6820" spans="1:10" x14ac:dyDescent="0.2">
      <c r="A6820" s="4">
        <v>44459.5</v>
      </c>
      <c r="B6820" s="3">
        <v>12.5246345416552</v>
      </c>
      <c r="C6820" s="3">
        <v>24.1350898742675</v>
      </c>
      <c r="D6820" s="3">
        <v>21.989933013916001</v>
      </c>
      <c r="E6820" s="3">
        <v>53.938400268554602</v>
      </c>
      <c r="F6820" s="3">
        <v>14.128048689277099</v>
      </c>
      <c r="G6820" s="3"/>
      <c r="I6820" s="5">
        <f t="shared" si="212"/>
        <v>44459.5</v>
      </c>
      <c r="J6820" s="7">
        <f t="shared" si="213"/>
        <v>-21.989933013916001</v>
      </c>
    </row>
    <row r="6821" spans="1:10" x14ac:dyDescent="0.2">
      <c r="A6821" s="4">
        <v>44459.541666666664</v>
      </c>
      <c r="B6821" s="3">
        <v>12.5046042139093</v>
      </c>
      <c r="C6821" s="3">
        <v>24.285594940185501</v>
      </c>
      <c r="D6821" s="3">
        <v>22.0057067871093</v>
      </c>
      <c r="E6821" s="3">
        <v>53.877315521240199</v>
      </c>
      <c r="F6821" s="3">
        <v>14.1393018614301</v>
      </c>
      <c r="G6821" s="3"/>
      <c r="I6821" s="5">
        <f t="shared" si="212"/>
        <v>44459.541666666664</v>
      </c>
      <c r="J6821" s="7">
        <f t="shared" si="213"/>
        <v>-22.0057067871093</v>
      </c>
    </row>
    <row r="6822" spans="1:10" x14ac:dyDescent="0.2">
      <c r="A6822" s="4">
        <v>44459.583333333336</v>
      </c>
      <c r="B6822" s="3">
        <v>12.484600443366499</v>
      </c>
      <c r="C6822" s="3">
        <v>26.813865661621001</v>
      </c>
      <c r="D6822" s="3">
        <v>22.0183506011962</v>
      </c>
      <c r="E6822" s="3">
        <v>53.870883941650298</v>
      </c>
      <c r="F6822" s="3">
        <v>14.147750592945799</v>
      </c>
      <c r="G6822" s="3"/>
      <c r="I6822" s="5">
        <f t="shared" si="212"/>
        <v>44459.583333333336</v>
      </c>
      <c r="J6822" s="7">
        <f t="shared" si="213"/>
        <v>-22.0183506011962</v>
      </c>
    </row>
    <row r="6823" spans="1:10" x14ac:dyDescent="0.2">
      <c r="A6823" s="4">
        <v>44459.625</v>
      </c>
      <c r="B6823" s="3">
        <v>12.462481834224301</v>
      </c>
      <c r="C6823" s="3">
        <v>29.684612274169901</v>
      </c>
      <c r="D6823" s="3">
        <v>22.0328254699707</v>
      </c>
      <c r="E6823" s="3">
        <v>53.864456176757798</v>
      </c>
      <c r="F6823" s="3">
        <v>14.1523821691497</v>
      </c>
      <c r="G6823" s="3"/>
      <c r="I6823" s="5">
        <f t="shared" si="212"/>
        <v>44459.625</v>
      </c>
      <c r="J6823" s="7">
        <f t="shared" si="213"/>
        <v>-22.0328254699707</v>
      </c>
    </row>
    <row r="6824" spans="1:10" x14ac:dyDescent="0.2">
      <c r="A6824" s="4">
        <v>44459.666666666664</v>
      </c>
      <c r="B6824" s="3">
        <v>12.4436607444553</v>
      </c>
      <c r="C6824" s="3">
        <v>31.6437263488769</v>
      </c>
      <c r="D6824" s="3">
        <v>22.0461730957031</v>
      </c>
      <c r="E6824" s="3">
        <v>53.857383728027301</v>
      </c>
      <c r="F6824" s="3">
        <v>14.1592693371288</v>
      </c>
      <c r="G6824" s="3"/>
      <c r="I6824" s="5">
        <f t="shared" si="212"/>
        <v>44459.666666666664</v>
      </c>
      <c r="J6824" s="7">
        <f t="shared" si="213"/>
        <v>-22.0461730957031</v>
      </c>
    </row>
    <row r="6825" spans="1:10" x14ac:dyDescent="0.2">
      <c r="A6825" s="4">
        <v>44459.708333333336</v>
      </c>
      <c r="B6825" s="3">
        <v>12.4370072798626</v>
      </c>
      <c r="C6825" s="3">
        <v>32.746261596679602</v>
      </c>
      <c r="D6825" s="3">
        <v>22.053504943847599</v>
      </c>
      <c r="E6825" s="3">
        <v>53.8509521484375</v>
      </c>
      <c r="F6825" s="3">
        <v>14.154287205845201</v>
      </c>
      <c r="G6825" s="3"/>
      <c r="I6825" s="5">
        <f t="shared" si="212"/>
        <v>44459.708333333336</v>
      </c>
      <c r="J6825" s="7">
        <f t="shared" si="213"/>
        <v>-22.053504943847599</v>
      </c>
    </row>
    <row r="6826" spans="1:10" x14ac:dyDescent="0.2">
      <c r="A6826" s="4">
        <v>44459.75</v>
      </c>
      <c r="B6826" s="3">
        <v>12.4489553654942</v>
      </c>
      <c r="C6826" s="3">
        <v>31.989784240722599</v>
      </c>
      <c r="D6826" s="3">
        <v>22.042186737060501</v>
      </c>
      <c r="E6826" s="3">
        <v>53.844520568847599</v>
      </c>
      <c r="F6826" s="3">
        <v>14.1439936339608</v>
      </c>
      <c r="G6826" s="3"/>
      <c r="I6826" s="5">
        <f t="shared" si="212"/>
        <v>44459.75</v>
      </c>
      <c r="J6826" s="7">
        <f t="shared" si="213"/>
        <v>-22.042186737060501</v>
      </c>
    </row>
    <row r="6827" spans="1:10" x14ac:dyDescent="0.2">
      <c r="A6827" s="4">
        <v>44459.791666666664</v>
      </c>
      <c r="B6827" s="3">
        <v>12.4587779896454</v>
      </c>
      <c r="C6827" s="3">
        <v>30.544754028320298</v>
      </c>
      <c r="D6827" s="3">
        <v>22.0335693359375</v>
      </c>
      <c r="E6827" s="3">
        <v>53.837448120117102</v>
      </c>
      <c r="F6827" s="3">
        <v>14.1281018036831</v>
      </c>
      <c r="G6827" s="3"/>
      <c r="I6827" s="5">
        <f t="shared" si="212"/>
        <v>44459.791666666664</v>
      </c>
      <c r="J6827" s="7">
        <f t="shared" si="213"/>
        <v>-22.0335693359375</v>
      </c>
    </row>
    <row r="6828" spans="1:10" x14ac:dyDescent="0.2">
      <c r="A6828" s="4">
        <v>44459.833333333336</v>
      </c>
      <c r="B6828" s="3">
        <v>12.4699417525482</v>
      </c>
      <c r="C6828" s="3">
        <v>29.9491462707519</v>
      </c>
      <c r="D6828" s="3">
        <v>22.02779006958</v>
      </c>
      <c r="E6828" s="3">
        <v>53.831020355224602</v>
      </c>
      <c r="F6828" s="3">
        <v>14.1077943957859</v>
      </c>
      <c r="G6828" s="3"/>
      <c r="I6828" s="5">
        <f t="shared" si="212"/>
        <v>44459.833333333336</v>
      </c>
      <c r="J6828" s="7">
        <f t="shared" si="213"/>
        <v>-22.02779006958</v>
      </c>
    </row>
    <row r="6829" spans="1:10" x14ac:dyDescent="0.2">
      <c r="A6829" s="4">
        <v>44459.875</v>
      </c>
      <c r="B6829" s="3">
        <v>12.4747902125767</v>
      </c>
      <c r="C6829" s="3">
        <v>29.805080413818299</v>
      </c>
      <c r="D6829" s="3">
        <v>22.0293865203857</v>
      </c>
      <c r="E6829" s="3">
        <v>53.825233459472599</v>
      </c>
      <c r="F6829" s="3">
        <v>14.098682619435101</v>
      </c>
      <c r="G6829" s="3"/>
      <c r="I6829" s="5">
        <f t="shared" si="212"/>
        <v>44459.875</v>
      </c>
      <c r="J6829" s="7">
        <f t="shared" si="213"/>
        <v>-22.0293865203857</v>
      </c>
    </row>
    <row r="6830" spans="1:10" x14ac:dyDescent="0.2">
      <c r="A6830" s="4">
        <v>44459.916666666664</v>
      </c>
      <c r="B6830" s="3">
        <v>12.4632953698764</v>
      </c>
      <c r="C6830" s="3">
        <v>29.364994049072202</v>
      </c>
      <c r="D6830" s="3">
        <v>22.034435272216701</v>
      </c>
      <c r="E6830" s="3">
        <v>53.818801879882798</v>
      </c>
      <c r="F6830" s="3">
        <v>14.099267763141301</v>
      </c>
      <c r="G6830" s="3"/>
      <c r="I6830" s="5">
        <f t="shared" si="212"/>
        <v>44459.916666666664</v>
      </c>
      <c r="J6830" s="7">
        <f t="shared" si="213"/>
        <v>-22.034435272216701</v>
      </c>
    </row>
    <row r="6831" spans="1:10" x14ac:dyDescent="0.2">
      <c r="A6831" s="4">
        <v>44459.958333333336</v>
      </c>
      <c r="B6831" s="3">
        <v>12.4494811981137</v>
      </c>
      <c r="C6831" s="3">
        <v>28.9406433105468</v>
      </c>
      <c r="D6831" s="3">
        <v>22.0405464172363</v>
      </c>
      <c r="E6831" s="3">
        <v>53.812374114990199</v>
      </c>
      <c r="F6831" s="3">
        <v>14.1038072743748</v>
      </c>
      <c r="G6831" s="3"/>
      <c r="I6831" s="5">
        <f t="shared" si="212"/>
        <v>44459.958333333336</v>
      </c>
      <c r="J6831" s="7">
        <f t="shared" si="213"/>
        <v>-22.0405464172363</v>
      </c>
    </row>
    <row r="6832" spans="1:10" x14ac:dyDescent="0.2">
      <c r="A6832" s="4">
        <v>44460</v>
      </c>
      <c r="B6832" s="3">
        <v>12.434903949384699</v>
      </c>
      <c r="C6832" s="3">
        <v>28.4415588378906</v>
      </c>
      <c r="D6832" s="3">
        <v>22.0527744293212</v>
      </c>
      <c r="E6832" s="3">
        <v>53.803367614746001</v>
      </c>
      <c r="F6832" s="3">
        <v>14.1131022954263</v>
      </c>
      <c r="G6832" s="3"/>
      <c r="I6832" s="5">
        <f t="shared" si="212"/>
        <v>44460</v>
      </c>
      <c r="J6832" s="7">
        <f t="shared" si="213"/>
        <v>-22.0527744293212</v>
      </c>
    </row>
    <row r="6833" spans="1:10" x14ac:dyDescent="0.2">
      <c r="A6833" s="4">
        <v>44460.041666666664</v>
      </c>
      <c r="B6833" s="3">
        <v>12.4279654374798</v>
      </c>
      <c r="C6833" s="3">
        <v>27.809146881103501</v>
      </c>
      <c r="D6833" s="3">
        <v>22.057594299316399</v>
      </c>
      <c r="E6833" s="3">
        <v>53.739067077636697</v>
      </c>
      <c r="F6833" s="3">
        <v>14.1215970594272</v>
      </c>
      <c r="G6833" s="3"/>
      <c r="I6833" s="5">
        <f t="shared" si="212"/>
        <v>44460.041666666664</v>
      </c>
      <c r="J6833" s="7">
        <f t="shared" si="213"/>
        <v>-22.057594299316399</v>
      </c>
    </row>
    <row r="6834" spans="1:10" x14ac:dyDescent="0.2">
      <c r="A6834" s="4">
        <v>44460.083333333336</v>
      </c>
      <c r="B6834" s="3">
        <v>12.4029644865716</v>
      </c>
      <c r="C6834" s="3">
        <v>27.271450042724599</v>
      </c>
      <c r="D6834" s="3">
        <v>22.0742988586425</v>
      </c>
      <c r="E6834" s="3">
        <v>53.7319946289062</v>
      </c>
      <c r="F6834" s="3">
        <v>14.134495892926401</v>
      </c>
      <c r="G6834" s="3"/>
      <c r="I6834" s="5">
        <f t="shared" si="212"/>
        <v>44460.083333333336</v>
      </c>
      <c r="J6834" s="7">
        <f t="shared" si="213"/>
        <v>-22.0742988586425</v>
      </c>
    </row>
    <row r="6835" spans="1:10" x14ac:dyDescent="0.2">
      <c r="A6835" s="4">
        <v>44460.125</v>
      </c>
      <c r="B6835" s="3">
        <v>12.385950171846901</v>
      </c>
      <c r="C6835" s="3">
        <v>26.689792633056602</v>
      </c>
      <c r="D6835" s="3">
        <v>22.086299896240199</v>
      </c>
      <c r="E6835" s="3">
        <v>53.725563049316399</v>
      </c>
      <c r="F6835" s="3">
        <v>14.138036853327</v>
      </c>
      <c r="G6835" s="3"/>
      <c r="I6835" s="5">
        <f t="shared" si="212"/>
        <v>44460.125</v>
      </c>
      <c r="J6835" s="7">
        <f t="shared" si="213"/>
        <v>-22.086299896240199</v>
      </c>
    </row>
    <row r="6836" spans="1:10" x14ac:dyDescent="0.2">
      <c r="A6836" s="4">
        <v>44460.166666666664</v>
      </c>
      <c r="B6836" s="3">
        <v>12.3805891578005</v>
      </c>
      <c r="C6836" s="3">
        <v>26.2561340332031</v>
      </c>
      <c r="D6836" s="3">
        <v>22.0915832519531</v>
      </c>
      <c r="E6836" s="3">
        <v>53.719779968261697</v>
      </c>
      <c r="F6836" s="3">
        <v>14.1392381241428</v>
      </c>
      <c r="G6836" s="3"/>
      <c r="I6836" s="5">
        <f t="shared" si="212"/>
        <v>44460.166666666664</v>
      </c>
      <c r="J6836" s="7">
        <f t="shared" si="213"/>
        <v>-22.0915832519531</v>
      </c>
    </row>
    <row r="6837" spans="1:10" x14ac:dyDescent="0.2">
      <c r="A6837" s="4">
        <v>44460.208333333336</v>
      </c>
      <c r="B6837" s="3">
        <v>12.3814230539748</v>
      </c>
      <c r="C6837" s="3">
        <v>25.885410308837798</v>
      </c>
      <c r="D6837" s="3">
        <v>22.091972351074201</v>
      </c>
      <c r="E6837" s="3">
        <v>53.713348388671797</v>
      </c>
      <c r="F6837" s="3">
        <v>14.1356121806927</v>
      </c>
      <c r="G6837" s="3"/>
      <c r="I6837" s="5">
        <f t="shared" si="212"/>
        <v>44460.208333333336</v>
      </c>
      <c r="J6837" s="7">
        <f t="shared" si="213"/>
        <v>-22.091972351074201</v>
      </c>
    </row>
    <row r="6838" spans="1:10" x14ac:dyDescent="0.2">
      <c r="A6838" s="4">
        <v>44460.25</v>
      </c>
      <c r="B6838" s="3">
        <v>12.377393441038899</v>
      </c>
      <c r="C6838" s="3">
        <v>25.644451141357401</v>
      </c>
      <c r="D6838" s="3">
        <v>22.095298767089801</v>
      </c>
      <c r="E6838" s="3">
        <v>53.707561492919901</v>
      </c>
      <c r="F6838" s="3">
        <v>14.126667714720799</v>
      </c>
      <c r="G6838" s="3"/>
      <c r="I6838" s="5">
        <f t="shared" si="212"/>
        <v>44460.25</v>
      </c>
      <c r="J6838" s="7">
        <f t="shared" si="213"/>
        <v>-22.095298767089801</v>
      </c>
    </row>
    <row r="6839" spans="1:10" x14ac:dyDescent="0.2">
      <c r="A6839" s="4">
        <v>44460.291666666664</v>
      </c>
      <c r="B6839" s="3">
        <v>12.3780786168765</v>
      </c>
      <c r="C6839" s="3">
        <v>25.466411590576101</v>
      </c>
      <c r="D6839" s="3">
        <v>22.091356277465799</v>
      </c>
      <c r="E6839" s="3">
        <v>53.701133728027301</v>
      </c>
      <c r="F6839" s="3">
        <v>14.124428942507601</v>
      </c>
      <c r="G6839" s="3"/>
      <c r="I6839" s="5">
        <f t="shared" si="212"/>
        <v>44460.291666666664</v>
      </c>
      <c r="J6839" s="7">
        <f t="shared" si="213"/>
        <v>-22.091356277465799</v>
      </c>
    </row>
    <row r="6840" spans="1:10" x14ac:dyDescent="0.2">
      <c r="A6840" s="4">
        <v>44460.333333333336</v>
      </c>
      <c r="B6840" s="3">
        <v>12.3883332381965</v>
      </c>
      <c r="C6840" s="3">
        <v>25.321975708007798</v>
      </c>
      <c r="D6840" s="3">
        <v>22.0877151489257</v>
      </c>
      <c r="E6840" s="3">
        <v>53.695343017578097</v>
      </c>
      <c r="F6840" s="3">
        <v>14.123374621548299</v>
      </c>
      <c r="G6840" s="3"/>
      <c r="I6840" s="5">
        <f t="shared" si="212"/>
        <v>44460.333333333336</v>
      </c>
      <c r="J6840" s="7">
        <f t="shared" si="213"/>
        <v>-22.0877151489257</v>
      </c>
    </row>
    <row r="6841" spans="1:10" x14ac:dyDescent="0.2">
      <c r="A6841" s="4">
        <v>44460.375</v>
      </c>
      <c r="B6841" s="3">
        <v>12.3872780319971</v>
      </c>
      <c r="C6841" s="3">
        <v>25.294094085693299</v>
      </c>
      <c r="D6841" s="3">
        <v>22.088161468505799</v>
      </c>
      <c r="E6841" s="3">
        <v>53.688274383544901</v>
      </c>
      <c r="F6841" s="3">
        <v>14.1235233418852</v>
      </c>
      <c r="G6841" s="3"/>
      <c r="I6841" s="5">
        <f t="shared" si="212"/>
        <v>44460.375</v>
      </c>
      <c r="J6841" s="7">
        <f t="shared" si="213"/>
        <v>-22.088161468505799</v>
      </c>
    </row>
    <row r="6842" spans="1:10" x14ac:dyDescent="0.2">
      <c r="A6842" s="4">
        <v>44460.416666666664</v>
      </c>
      <c r="B6842" s="3">
        <v>12.384462968478701</v>
      </c>
      <c r="C6842" s="3">
        <v>25.1872024536132</v>
      </c>
      <c r="D6842" s="3">
        <v>22.091464996337798</v>
      </c>
      <c r="E6842" s="3">
        <v>53.680557250976499</v>
      </c>
      <c r="F6842" s="3">
        <v>14.1221246625269</v>
      </c>
      <c r="G6842" s="3"/>
      <c r="I6842" s="5">
        <f t="shared" si="212"/>
        <v>44460.416666666664</v>
      </c>
      <c r="J6842" s="7">
        <f t="shared" si="213"/>
        <v>-22.091464996337798</v>
      </c>
    </row>
    <row r="6843" spans="1:10" x14ac:dyDescent="0.2">
      <c r="A6843" s="4">
        <v>44460.458333333336</v>
      </c>
      <c r="B6843" s="3">
        <v>12.3873072449204</v>
      </c>
      <c r="C6843" s="3">
        <v>25.0817337036132</v>
      </c>
      <c r="D6843" s="3">
        <v>22.0846862792968</v>
      </c>
      <c r="E6843" s="3">
        <v>53.672836303710902</v>
      </c>
      <c r="F6843" s="3">
        <v>14.1139273391996</v>
      </c>
      <c r="G6843" s="3"/>
      <c r="I6843" s="5">
        <f t="shared" si="212"/>
        <v>44460.458333333336</v>
      </c>
      <c r="J6843" s="7">
        <f t="shared" si="213"/>
        <v>-22.0846862792968</v>
      </c>
    </row>
    <row r="6844" spans="1:10" x14ac:dyDescent="0.2">
      <c r="A6844" s="4">
        <v>44460.5</v>
      </c>
      <c r="B6844" s="3">
        <v>12.382573866105</v>
      </c>
      <c r="C6844" s="3">
        <v>24.9383735656738</v>
      </c>
      <c r="D6844" s="3">
        <v>22.090087890625</v>
      </c>
      <c r="E6844" s="3">
        <v>53.664482116699197</v>
      </c>
      <c r="F6844" s="3">
        <v>14.1210517515256</v>
      </c>
      <c r="G6844" s="3"/>
      <c r="I6844" s="5">
        <f t="shared" si="212"/>
        <v>44460.5</v>
      </c>
      <c r="J6844" s="7">
        <f t="shared" si="213"/>
        <v>-22.090087890625</v>
      </c>
    </row>
    <row r="6845" spans="1:10" x14ac:dyDescent="0.2">
      <c r="A6845" s="4">
        <v>44460.541666666664</v>
      </c>
      <c r="B6845" s="3">
        <v>12.3687287109388</v>
      </c>
      <c r="C6845" s="3">
        <v>25.0456237792968</v>
      </c>
      <c r="D6845" s="3">
        <v>22.101543426513601</v>
      </c>
      <c r="E6845" s="3">
        <v>53.602108001708899</v>
      </c>
      <c r="F6845" s="3">
        <v>14.1342453699781</v>
      </c>
      <c r="G6845" s="3"/>
      <c r="I6845" s="5">
        <f t="shared" si="212"/>
        <v>44460.541666666664</v>
      </c>
      <c r="J6845" s="7">
        <f t="shared" si="213"/>
        <v>-22.101543426513601</v>
      </c>
    </row>
    <row r="6846" spans="1:10" x14ac:dyDescent="0.2">
      <c r="A6846" s="4">
        <v>44460.583333333336</v>
      </c>
      <c r="B6846" s="3">
        <v>12.3332358943637</v>
      </c>
      <c r="C6846" s="3">
        <v>26.542850494384702</v>
      </c>
      <c r="D6846" s="3">
        <v>22.1228923797607</v>
      </c>
      <c r="E6846" s="3">
        <v>53.595680236816399</v>
      </c>
      <c r="F6846" s="3">
        <v>14.1502823796322</v>
      </c>
      <c r="G6846" s="3"/>
      <c r="I6846" s="5">
        <f t="shared" si="212"/>
        <v>44460.583333333336</v>
      </c>
      <c r="J6846" s="7">
        <f t="shared" si="213"/>
        <v>-22.1228923797607</v>
      </c>
    </row>
    <row r="6847" spans="1:10" x14ac:dyDescent="0.2">
      <c r="A6847" s="4">
        <v>44460.625</v>
      </c>
      <c r="B6847" s="3">
        <v>12.3233247462026</v>
      </c>
      <c r="C6847" s="3">
        <v>27.9292488098144</v>
      </c>
      <c r="D6847" s="3">
        <v>22.131980895996001</v>
      </c>
      <c r="E6847" s="3">
        <v>53.589248657226499</v>
      </c>
      <c r="F6847" s="3">
        <v>14.1597606453844</v>
      </c>
      <c r="G6847" s="3"/>
      <c r="I6847" s="5">
        <f t="shared" si="212"/>
        <v>44460.625</v>
      </c>
      <c r="J6847" s="7">
        <f t="shared" si="213"/>
        <v>-22.131980895996001</v>
      </c>
    </row>
    <row r="6848" spans="1:10" x14ac:dyDescent="0.2">
      <c r="A6848" s="4">
        <v>44460.666666666664</v>
      </c>
      <c r="B6848" s="3">
        <v>12.323153894863299</v>
      </c>
      <c r="C6848" s="3">
        <v>29.8315124511718</v>
      </c>
      <c r="D6848" s="3">
        <v>22.136032104492099</v>
      </c>
      <c r="E6848" s="3">
        <v>53.582176208496001</v>
      </c>
      <c r="F6848" s="3">
        <v>14.164304582818399</v>
      </c>
      <c r="G6848" s="3"/>
      <c r="I6848" s="5">
        <f t="shared" si="212"/>
        <v>44460.666666666664</v>
      </c>
      <c r="J6848" s="7">
        <f t="shared" si="213"/>
        <v>-22.136032104492099</v>
      </c>
    </row>
    <row r="6849" spans="1:10" x14ac:dyDescent="0.2">
      <c r="A6849" s="4">
        <v>44460.708333333336</v>
      </c>
      <c r="B6849" s="3">
        <v>12.3254041751978</v>
      </c>
      <c r="C6849" s="3">
        <v>30.471805572509702</v>
      </c>
      <c r="D6849" s="3">
        <v>22.129863739013601</v>
      </c>
      <c r="E6849" s="3">
        <v>53.5757446289062</v>
      </c>
      <c r="F6849" s="3">
        <v>14.162055187724</v>
      </c>
      <c r="G6849" s="3"/>
      <c r="I6849" s="5">
        <f t="shared" si="212"/>
        <v>44460.708333333336</v>
      </c>
      <c r="J6849" s="7">
        <f t="shared" si="213"/>
        <v>-22.129863739013601</v>
      </c>
    </row>
    <row r="6850" spans="1:10" x14ac:dyDescent="0.2">
      <c r="A6850" s="4">
        <v>44460.75</v>
      </c>
      <c r="B6850" s="3">
        <v>12.3332226157622</v>
      </c>
      <c r="C6850" s="3">
        <v>30.293056488037099</v>
      </c>
      <c r="D6850" s="3">
        <v>22.124259948730401</v>
      </c>
      <c r="E6850" s="3">
        <v>53.569957733154297</v>
      </c>
      <c r="F6850" s="3">
        <v>14.1547147768136</v>
      </c>
      <c r="G6850" s="3"/>
      <c r="I6850" s="5">
        <f t="shared" si="212"/>
        <v>44460.75</v>
      </c>
      <c r="J6850" s="7">
        <f t="shared" si="213"/>
        <v>-22.124259948730401</v>
      </c>
    </row>
    <row r="6851" spans="1:10" x14ac:dyDescent="0.2">
      <c r="A6851" s="4">
        <v>44460.791666666664</v>
      </c>
      <c r="B6851" s="3">
        <v>12.345383159017899</v>
      </c>
      <c r="C6851" s="3">
        <v>29.365337371826101</v>
      </c>
      <c r="D6851" s="3">
        <v>22.115177154541001</v>
      </c>
      <c r="E6851" s="3">
        <v>53.563529968261697</v>
      </c>
      <c r="F6851" s="3">
        <v>14.144503532258501</v>
      </c>
      <c r="G6851" s="3"/>
      <c r="I6851" s="5">
        <f t="shared" si="212"/>
        <v>44460.791666666664</v>
      </c>
      <c r="J6851" s="7">
        <f t="shared" si="213"/>
        <v>-22.115177154541001</v>
      </c>
    </row>
    <row r="6852" spans="1:10" x14ac:dyDescent="0.2">
      <c r="A6852" s="4">
        <v>44460.833333333336</v>
      </c>
      <c r="B6852" s="3">
        <v>12.3668369528448</v>
      </c>
      <c r="C6852" s="3">
        <v>29.425399780273398</v>
      </c>
      <c r="D6852" s="3">
        <v>22.101993560791001</v>
      </c>
      <c r="E6852" s="3">
        <v>53.557098388671797</v>
      </c>
      <c r="F6852" s="3">
        <v>14.1267137472061</v>
      </c>
      <c r="G6852" s="3"/>
      <c r="I6852" s="5">
        <f t="shared" si="212"/>
        <v>44460.833333333336</v>
      </c>
      <c r="J6852" s="7">
        <f t="shared" si="213"/>
        <v>-22.101993560791001</v>
      </c>
    </row>
    <row r="6853" spans="1:10" x14ac:dyDescent="0.2">
      <c r="A6853" s="4">
        <v>44460.875</v>
      </c>
      <c r="B6853" s="3">
        <v>12.372103246200499</v>
      </c>
      <c r="C6853" s="3">
        <v>29.5158386230468</v>
      </c>
      <c r="D6853" s="3">
        <v>22.094669342041001</v>
      </c>
      <c r="E6853" s="3">
        <v>53.550670623779297</v>
      </c>
      <c r="F6853" s="3">
        <v>14.1177834450758</v>
      </c>
      <c r="G6853" s="3"/>
      <c r="I6853" s="5">
        <f t="shared" si="212"/>
        <v>44460.875</v>
      </c>
      <c r="J6853" s="7">
        <f t="shared" si="213"/>
        <v>-22.094669342041001</v>
      </c>
    </row>
    <row r="6854" spans="1:10" x14ac:dyDescent="0.2">
      <c r="A6854" s="4">
        <v>44460.916666666664</v>
      </c>
      <c r="B6854" s="3">
        <v>12.3747784417831</v>
      </c>
      <c r="C6854" s="3">
        <v>29.2051696777343</v>
      </c>
      <c r="D6854" s="3">
        <v>22.092777252197202</v>
      </c>
      <c r="E6854" s="3">
        <v>53.542953491210902</v>
      </c>
      <c r="F6854" s="3">
        <v>14.113619275644799</v>
      </c>
      <c r="G6854" s="3"/>
      <c r="I6854" s="5">
        <f t="shared" si="212"/>
        <v>44460.916666666664</v>
      </c>
      <c r="J6854" s="7">
        <f t="shared" si="213"/>
        <v>-22.092777252197202</v>
      </c>
    </row>
    <row r="6855" spans="1:10" x14ac:dyDescent="0.2">
      <c r="A6855" s="4">
        <v>44460.958333333336</v>
      </c>
      <c r="B6855" s="3">
        <v>12.363763399217101</v>
      </c>
      <c r="C6855" s="3">
        <v>28.7632942199707</v>
      </c>
      <c r="D6855" s="3">
        <v>22.102432250976499</v>
      </c>
      <c r="E6855" s="3">
        <v>53.534595489501903</v>
      </c>
      <c r="F6855" s="3">
        <v>14.121965319308901</v>
      </c>
      <c r="G6855" s="3"/>
      <c r="I6855" s="5">
        <f t="shared" si="212"/>
        <v>44460.958333333336</v>
      </c>
      <c r="J6855" s="7">
        <f t="shared" si="213"/>
        <v>-22.102432250976499</v>
      </c>
    </row>
    <row r="6856" spans="1:10" x14ac:dyDescent="0.2">
      <c r="A6856" s="4">
        <v>44461</v>
      </c>
      <c r="B6856" s="3">
        <v>12.347936191466699</v>
      </c>
      <c r="C6856" s="3">
        <v>28.125862121581999</v>
      </c>
      <c r="D6856" s="3">
        <v>22.117507934570298</v>
      </c>
      <c r="E6856" s="3">
        <v>53.526878356933501</v>
      </c>
      <c r="F6856" s="3">
        <v>14.1358989984851</v>
      </c>
      <c r="G6856" s="3"/>
      <c r="I6856" s="5">
        <f t="shared" si="212"/>
        <v>44461</v>
      </c>
      <c r="J6856" s="7">
        <f t="shared" si="213"/>
        <v>-22.117507934570298</v>
      </c>
    </row>
    <row r="6857" spans="1:10" x14ac:dyDescent="0.2">
      <c r="A6857" s="4">
        <v>44461.041666666664</v>
      </c>
      <c r="B6857" s="3">
        <v>12.3229370110387</v>
      </c>
      <c r="C6857" s="3">
        <v>27.4562683105468</v>
      </c>
      <c r="D6857" s="3">
        <v>22.1331768035888</v>
      </c>
      <c r="E6857" s="3">
        <v>53.464504241943303</v>
      </c>
      <c r="F6857" s="3">
        <v>14.143377506851101</v>
      </c>
      <c r="G6857" s="3"/>
      <c r="I6857" s="5">
        <f t="shared" ref="I6857:I6920" si="214">A6857</f>
        <v>44461.041666666664</v>
      </c>
      <c r="J6857" s="7">
        <f t="shared" ref="J6857:J6920" si="215">D6857*-1</f>
        <v>-22.1331768035888</v>
      </c>
    </row>
    <row r="6858" spans="1:10" x14ac:dyDescent="0.2">
      <c r="A6858" s="4">
        <v>44461.083333333336</v>
      </c>
      <c r="B6858" s="3">
        <v>12.3017780021652</v>
      </c>
      <c r="C6858" s="3">
        <v>26.925010681152301</v>
      </c>
      <c r="D6858" s="3">
        <v>22.1457405090332</v>
      </c>
      <c r="E6858" s="3">
        <v>53.458076477050703</v>
      </c>
      <c r="F6858" s="3">
        <v>14.1527079375066</v>
      </c>
      <c r="G6858" s="3"/>
      <c r="I6858" s="5">
        <f t="shared" si="214"/>
        <v>44461.083333333336</v>
      </c>
      <c r="J6858" s="7">
        <f t="shared" si="215"/>
        <v>-22.1457405090332</v>
      </c>
    </row>
    <row r="6859" spans="1:10" x14ac:dyDescent="0.2">
      <c r="A6859" s="4">
        <v>44461.125</v>
      </c>
      <c r="B6859" s="3">
        <v>12.2943924440097</v>
      </c>
      <c r="C6859" s="3">
        <v>26.558212280273398</v>
      </c>
      <c r="D6859" s="3">
        <v>22.149913787841701</v>
      </c>
      <c r="E6859" s="3">
        <v>53.451644897460902</v>
      </c>
      <c r="F6859" s="3">
        <v>14.160540541912599</v>
      </c>
      <c r="G6859" s="3"/>
      <c r="I6859" s="5">
        <f t="shared" si="214"/>
        <v>44461.125</v>
      </c>
      <c r="J6859" s="7">
        <f t="shared" si="215"/>
        <v>-22.149913787841701</v>
      </c>
    </row>
    <row r="6860" spans="1:10" x14ac:dyDescent="0.2">
      <c r="A6860" s="4">
        <v>44461.166666666664</v>
      </c>
      <c r="B6860" s="3">
        <v>12.2802126680856</v>
      </c>
      <c r="C6860" s="3">
        <v>26.2857971191406</v>
      </c>
      <c r="D6860" s="3">
        <v>22.162185668945298</v>
      </c>
      <c r="E6860" s="3">
        <v>53.445217132568303</v>
      </c>
      <c r="F6860" s="3">
        <v>14.1659121788403</v>
      </c>
      <c r="G6860" s="3"/>
      <c r="I6860" s="5">
        <f t="shared" si="214"/>
        <v>44461.166666666664</v>
      </c>
      <c r="J6860" s="7">
        <f t="shared" si="215"/>
        <v>-22.162185668945298</v>
      </c>
    </row>
    <row r="6861" spans="1:10" x14ac:dyDescent="0.2">
      <c r="A6861" s="4">
        <v>44461.208333333336</v>
      </c>
      <c r="B6861" s="3">
        <v>12.2708831226703</v>
      </c>
      <c r="C6861" s="3">
        <v>26.075942993163999</v>
      </c>
      <c r="D6861" s="3">
        <v>22.167934417724599</v>
      </c>
      <c r="E6861" s="3">
        <v>53.438785552978501</v>
      </c>
      <c r="F6861" s="3">
        <v>14.1671302692181</v>
      </c>
      <c r="G6861" s="3"/>
      <c r="I6861" s="5">
        <f t="shared" si="214"/>
        <v>44461.208333333336</v>
      </c>
      <c r="J6861" s="7">
        <f t="shared" si="215"/>
        <v>-22.167934417724599</v>
      </c>
    </row>
    <row r="6862" spans="1:10" x14ac:dyDescent="0.2">
      <c r="A6862" s="4">
        <v>44461.25</v>
      </c>
      <c r="B6862" s="3">
        <v>12.277147081618899</v>
      </c>
      <c r="C6862" s="3">
        <v>25.8932571411132</v>
      </c>
      <c r="D6862" s="3">
        <v>22.163402557373001</v>
      </c>
      <c r="E6862" s="3">
        <v>53.432998657226499</v>
      </c>
      <c r="F6862" s="3">
        <v>14.158915241088801</v>
      </c>
      <c r="G6862" s="3"/>
      <c r="I6862" s="5">
        <f t="shared" si="214"/>
        <v>44461.25</v>
      </c>
      <c r="J6862" s="7">
        <f t="shared" si="215"/>
        <v>-22.163402557373001</v>
      </c>
    </row>
    <row r="6863" spans="1:10" x14ac:dyDescent="0.2">
      <c r="A6863" s="4">
        <v>44461.291666666664</v>
      </c>
      <c r="B6863" s="3">
        <v>12.2984928761535</v>
      </c>
      <c r="C6863" s="3">
        <v>25.7141418457031</v>
      </c>
      <c r="D6863" s="3">
        <v>22.14986038208</v>
      </c>
      <c r="E6863" s="3">
        <v>53.427211761474602</v>
      </c>
      <c r="F6863" s="3">
        <v>14.150863097137901</v>
      </c>
      <c r="G6863" s="3"/>
      <c r="I6863" s="5">
        <f t="shared" si="214"/>
        <v>44461.291666666664</v>
      </c>
      <c r="J6863" s="7">
        <f t="shared" si="215"/>
        <v>-22.14986038208</v>
      </c>
    </row>
    <row r="6864" spans="1:10" x14ac:dyDescent="0.2">
      <c r="A6864" s="4">
        <v>44461.333333333336</v>
      </c>
      <c r="B6864" s="3">
        <v>12.301972754987201</v>
      </c>
      <c r="C6864" s="3">
        <v>25.570785522460898</v>
      </c>
      <c r="D6864" s="3">
        <v>22.146907806396399</v>
      </c>
      <c r="E6864" s="3">
        <v>53.421424865722599</v>
      </c>
      <c r="F6864" s="3">
        <v>14.145586180900899</v>
      </c>
      <c r="G6864" s="3"/>
      <c r="I6864" s="5">
        <f t="shared" si="214"/>
        <v>44461.333333333336</v>
      </c>
      <c r="J6864" s="7">
        <f t="shared" si="215"/>
        <v>-22.146907806396399</v>
      </c>
    </row>
    <row r="6865" spans="1:10" x14ac:dyDescent="0.2">
      <c r="A6865" s="4">
        <v>44461.375</v>
      </c>
      <c r="B6865" s="3">
        <v>12.3019054767396</v>
      </c>
      <c r="C6865" s="3">
        <v>25.5003547668457</v>
      </c>
      <c r="D6865" s="3">
        <v>22.1425476074218</v>
      </c>
      <c r="E6865" s="3">
        <v>53.415637969970703</v>
      </c>
      <c r="F6865" s="3">
        <v>14.1354422145934</v>
      </c>
      <c r="G6865" s="3"/>
      <c r="I6865" s="5">
        <f t="shared" si="214"/>
        <v>44461.375</v>
      </c>
      <c r="J6865" s="7">
        <f t="shared" si="215"/>
        <v>-22.1425476074218</v>
      </c>
    </row>
    <row r="6866" spans="1:10" x14ac:dyDescent="0.2">
      <c r="A6866" s="4">
        <v>44461.416666666664</v>
      </c>
      <c r="B6866" s="3">
        <v>12.317540587388301</v>
      </c>
      <c r="C6866" s="3">
        <v>25.376651763916001</v>
      </c>
      <c r="D6866" s="3">
        <v>22.135246276855401</v>
      </c>
      <c r="E6866" s="3">
        <v>53.407920837402301</v>
      </c>
      <c r="F6866" s="3">
        <v>14.1278043630094</v>
      </c>
      <c r="G6866" s="3"/>
      <c r="I6866" s="5">
        <f t="shared" si="214"/>
        <v>44461.416666666664</v>
      </c>
      <c r="J6866" s="7">
        <f t="shared" si="215"/>
        <v>-22.135246276855401</v>
      </c>
    </row>
    <row r="6867" spans="1:10" x14ac:dyDescent="0.2">
      <c r="A6867" s="4">
        <v>44461.458333333336</v>
      </c>
      <c r="B6867" s="3">
        <v>12.313348975514099</v>
      </c>
      <c r="C6867" s="3">
        <v>25.178962707519499</v>
      </c>
      <c r="D6867" s="3">
        <v>22.142219543456999</v>
      </c>
      <c r="E6867" s="3">
        <v>53.4002075195312</v>
      </c>
      <c r="F6867" s="3">
        <v>14.1344826143249</v>
      </c>
      <c r="G6867" s="3"/>
      <c r="I6867" s="5">
        <f t="shared" si="214"/>
        <v>44461.458333333336</v>
      </c>
      <c r="J6867" s="7">
        <f t="shared" si="215"/>
        <v>-22.142219543456999</v>
      </c>
    </row>
    <row r="6868" spans="1:10" x14ac:dyDescent="0.2">
      <c r="A6868" s="4">
        <v>44461.5</v>
      </c>
      <c r="B6868" s="3">
        <v>12.288658743881101</v>
      </c>
      <c r="C6868" s="3">
        <v>25.010562896728501</v>
      </c>
      <c r="D6868" s="3">
        <v>22.154088973998999</v>
      </c>
      <c r="E6868" s="3">
        <v>53.391845703125</v>
      </c>
      <c r="F6868" s="3">
        <v>14.146769746914799</v>
      </c>
      <c r="G6868" s="3"/>
      <c r="I6868" s="5">
        <f t="shared" si="214"/>
        <v>44461.5</v>
      </c>
      <c r="J6868" s="7">
        <f t="shared" si="215"/>
        <v>-22.154088973998999</v>
      </c>
    </row>
    <row r="6869" spans="1:10" x14ac:dyDescent="0.2">
      <c r="A6869" s="4">
        <v>44461.541666666664</v>
      </c>
      <c r="B6869" s="3">
        <v>12.2809465321287</v>
      </c>
      <c r="C6869" s="3">
        <v>25.273693084716701</v>
      </c>
      <c r="D6869" s="3">
        <v>22.161594390869102</v>
      </c>
      <c r="E6869" s="3">
        <v>53.342975616455</v>
      </c>
      <c r="F6869" s="3">
        <v>14.152403414912101</v>
      </c>
      <c r="G6869" s="3"/>
      <c r="I6869" s="5">
        <f t="shared" si="214"/>
        <v>44461.541666666664</v>
      </c>
      <c r="J6869" s="7">
        <f t="shared" si="215"/>
        <v>-22.161594390869102</v>
      </c>
    </row>
    <row r="6870" spans="1:10" x14ac:dyDescent="0.2">
      <c r="A6870" s="4">
        <v>44461.583333333336</v>
      </c>
      <c r="B6870" s="3">
        <v>12.284081167323301</v>
      </c>
      <c r="C6870" s="3">
        <v>27.640720367431602</v>
      </c>
      <c r="D6870" s="3">
        <v>22.158826828002901</v>
      </c>
      <c r="E6870" s="3">
        <v>53.3365478515625</v>
      </c>
      <c r="F6870" s="3">
        <v>14.155894801867101</v>
      </c>
      <c r="G6870" s="3"/>
      <c r="I6870" s="5">
        <f t="shared" si="214"/>
        <v>44461.583333333336</v>
      </c>
      <c r="J6870" s="7">
        <f t="shared" si="215"/>
        <v>-22.158826828002901</v>
      </c>
    </row>
    <row r="6871" spans="1:10" x14ac:dyDescent="0.2">
      <c r="A6871" s="4">
        <v>44461.625</v>
      </c>
      <c r="B6871" s="3">
        <v>12.266773838125401</v>
      </c>
      <c r="C6871" s="3">
        <v>29.622356414794901</v>
      </c>
      <c r="D6871" s="3">
        <v>22.170549392700099</v>
      </c>
      <c r="E6871" s="3">
        <v>53.330760955810497</v>
      </c>
      <c r="F6871" s="3">
        <v>14.1633237367875</v>
      </c>
      <c r="G6871" s="3"/>
      <c r="I6871" s="5">
        <f t="shared" si="214"/>
        <v>44461.625</v>
      </c>
      <c r="J6871" s="7">
        <f t="shared" si="215"/>
        <v>-22.170549392700099</v>
      </c>
    </row>
    <row r="6872" spans="1:10" x14ac:dyDescent="0.2">
      <c r="A6872" s="4">
        <v>44461.666666666664</v>
      </c>
      <c r="B6872" s="3">
        <v>12.2680485838696</v>
      </c>
      <c r="C6872" s="3">
        <v>31.181072235107401</v>
      </c>
      <c r="D6872" s="3">
        <v>22.170143127441399</v>
      </c>
      <c r="E6872" s="3">
        <v>53.32368850708</v>
      </c>
      <c r="F6872" s="3">
        <v>14.159927955763299</v>
      </c>
      <c r="G6872" s="3"/>
      <c r="I6872" s="5">
        <f t="shared" si="214"/>
        <v>44461.666666666664</v>
      </c>
      <c r="J6872" s="7">
        <f t="shared" si="215"/>
        <v>-22.170143127441399</v>
      </c>
    </row>
    <row r="6873" spans="1:10" x14ac:dyDescent="0.2">
      <c r="A6873" s="4">
        <v>44461.708333333336</v>
      </c>
      <c r="B6873" s="3">
        <v>12.272086163966399</v>
      </c>
      <c r="C6873" s="3">
        <v>32.392299652099602</v>
      </c>
      <c r="D6873" s="3">
        <v>22.165645599365199</v>
      </c>
      <c r="E6873" s="3">
        <v>53.317256927490199</v>
      </c>
      <c r="F6873" s="3">
        <v>14.148540227115101</v>
      </c>
      <c r="G6873" s="3"/>
      <c r="I6873" s="5">
        <f t="shared" si="214"/>
        <v>44461.708333333336</v>
      </c>
      <c r="J6873" s="7">
        <f t="shared" si="215"/>
        <v>-22.165645599365199</v>
      </c>
    </row>
    <row r="6874" spans="1:10" x14ac:dyDescent="0.2">
      <c r="A6874" s="4">
        <v>44461.75</v>
      </c>
      <c r="B6874" s="3">
        <v>12.3000694887719</v>
      </c>
      <c r="C6874" s="3">
        <v>32.157054901122997</v>
      </c>
      <c r="D6874" s="3">
        <v>22.148887634277301</v>
      </c>
      <c r="E6874" s="3">
        <v>53.310829162597599</v>
      </c>
      <c r="F6874" s="3">
        <v>14.1275317090586</v>
      </c>
      <c r="G6874" s="3"/>
      <c r="I6874" s="5">
        <f t="shared" si="214"/>
        <v>44461.75</v>
      </c>
      <c r="J6874" s="7">
        <f t="shared" si="215"/>
        <v>-22.148887634277301</v>
      </c>
    </row>
    <row r="6875" spans="1:10" x14ac:dyDescent="0.2">
      <c r="A6875" s="4">
        <v>44461.791666666664</v>
      </c>
      <c r="B6875" s="3">
        <v>12.3150123416623</v>
      </c>
      <c r="C6875" s="3">
        <v>31.1320991516113</v>
      </c>
      <c r="D6875" s="3">
        <v>22.137535095214801</v>
      </c>
      <c r="E6875" s="3">
        <v>53.304397583007798</v>
      </c>
      <c r="F6875" s="3">
        <v>14.112057712108101</v>
      </c>
      <c r="G6875" s="3"/>
      <c r="I6875" s="5">
        <f t="shared" si="214"/>
        <v>44461.791666666664</v>
      </c>
      <c r="J6875" s="7">
        <f t="shared" si="215"/>
        <v>-22.137535095214801</v>
      </c>
    </row>
    <row r="6876" spans="1:10" x14ac:dyDescent="0.2">
      <c r="A6876" s="4">
        <v>44461.833333333336</v>
      </c>
      <c r="B6876" s="3">
        <v>12.333196943799299</v>
      </c>
      <c r="C6876" s="3">
        <v>30.425670623779201</v>
      </c>
      <c r="D6876" s="3">
        <v>22.124046325683501</v>
      </c>
      <c r="E6876" s="3">
        <v>53.297325134277301</v>
      </c>
      <c r="F6876" s="3">
        <v>14.0988003563684</v>
      </c>
      <c r="G6876" s="3"/>
      <c r="I6876" s="5">
        <f t="shared" si="214"/>
        <v>44461.833333333336</v>
      </c>
      <c r="J6876" s="7">
        <f t="shared" si="215"/>
        <v>-22.124046325683501</v>
      </c>
    </row>
    <row r="6877" spans="1:10" x14ac:dyDescent="0.2">
      <c r="A6877" s="4">
        <v>44461.875</v>
      </c>
      <c r="B6877" s="3">
        <v>12.343760513914299</v>
      </c>
      <c r="C6877" s="3">
        <v>29.979152679443299</v>
      </c>
      <c r="D6877" s="3">
        <v>22.119365692138601</v>
      </c>
      <c r="E6877" s="3">
        <v>53.2908935546875</v>
      </c>
      <c r="F6877" s="3">
        <v>14.089345106858801</v>
      </c>
      <c r="G6877" s="3"/>
      <c r="I6877" s="5">
        <f t="shared" si="214"/>
        <v>44461.875</v>
      </c>
      <c r="J6877" s="7">
        <f t="shared" si="215"/>
        <v>-22.119365692138601</v>
      </c>
    </row>
    <row r="6878" spans="1:10" x14ac:dyDescent="0.2">
      <c r="A6878" s="4">
        <v>44461.916666666664</v>
      </c>
      <c r="B6878" s="3">
        <v>12.338272910533499</v>
      </c>
      <c r="C6878" s="3">
        <v>29.555152893066399</v>
      </c>
      <c r="D6878" s="3">
        <v>22.120449066162099</v>
      </c>
      <c r="E6878" s="3">
        <v>53.285106658935497</v>
      </c>
      <c r="F6878" s="3">
        <v>14.093432260401199</v>
      </c>
      <c r="G6878" s="3"/>
      <c r="I6878" s="5">
        <f t="shared" si="214"/>
        <v>44461.916666666664</v>
      </c>
      <c r="J6878" s="7">
        <f t="shared" si="215"/>
        <v>-22.120449066162099</v>
      </c>
    </row>
    <row r="6879" spans="1:10" x14ac:dyDescent="0.2">
      <c r="A6879" s="4">
        <v>44461.958333333336</v>
      </c>
      <c r="B6879" s="3">
        <v>12.3273189495344</v>
      </c>
      <c r="C6879" s="3">
        <v>28.986721038818299</v>
      </c>
      <c r="D6879" s="3">
        <v>22.1336135864257</v>
      </c>
      <c r="E6879" s="3">
        <v>53.278678894042898</v>
      </c>
      <c r="F6879" s="3">
        <v>14.103013214004999</v>
      </c>
      <c r="G6879" s="3"/>
      <c r="I6879" s="5">
        <f t="shared" si="214"/>
        <v>44461.958333333336</v>
      </c>
      <c r="J6879" s="7">
        <f t="shared" si="215"/>
        <v>-22.1336135864257</v>
      </c>
    </row>
    <row r="6880" spans="1:10" x14ac:dyDescent="0.2">
      <c r="A6880" s="4">
        <v>44462</v>
      </c>
      <c r="B6880" s="3">
        <v>12.307062885563001</v>
      </c>
      <c r="C6880" s="3">
        <v>28.401836395263601</v>
      </c>
      <c r="D6880" s="3">
        <v>22.144084930419901</v>
      </c>
      <c r="E6880" s="3">
        <v>53.270961761474602</v>
      </c>
      <c r="F6880" s="3">
        <v>14.1161793900144</v>
      </c>
      <c r="G6880" s="3"/>
      <c r="I6880" s="5">
        <f t="shared" si="214"/>
        <v>44462</v>
      </c>
      <c r="J6880" s="7">
        <f t="shared" si="215"/>
        <v>-22.144084930419901</v>
      </c>
    </row>
    <row r="6881" spans="1:10" x14ac:dyDescent="0.2">
      <c r="A6881" s="4">
        <v>44462.041666666664</v>
      </c>
      <c r="B6881" s="3">
        <v>12.277892453783201</v>
      </c>
      <c r="C6881" s="3">
        <v>27.874523162841701</v>
      </c>
      <c r="D6881" s="3">
        <v>22.1652221679687</v>
      </c>
      <c r="E6881" s="3">
        <v>53.227882385253899</v>
      </c>
      <c r="F6881" s="3">
        <v>14.1273121695138</v>
      </c>
      <c r="G6881" s="3"/>
      <c r="I6881" s="5">
        <f t="shared" si="214"/>
        <v>44462.041666666664</v>
      </c>
      <c r="J6881" s="7">
        <f t="shared" si="215"/>
        <v>-22.1652221679687</v>
      </c>
    </row>
    <row r="6882" spans="1:10" x14ac:dyDescent="0.2">
      <c r="A6882" s="4">
        <v>44462.083333333336</v>
      </c>
      <c r="B6882" s="3">
        <v>12.2591528061033</v>
      </c>
      <c r="C6882" s="3">
        <v>27.499496459960898</v>
      </c>
      <c r="D6882" s="3">
        <v>22.177371978759702</v>
      </c>
      <c r="E6882" s="3">
        <v>53.220809936523402</v>
      </c>
      <c r="F6882" s="3">
        <v>14.142265645285301</v>
      </c>
      <c r="G6882" s="3"/>
      <c r="I6882" s="5">
        <f t="shared" si="214"/>
        <v>44462.083333333336</v>
      </c>
      <c r="J6882" s="7">
        <f t="shared" si="215"/>
        <v>-22.177371978759702</v>
      </c>
    </row>
    <row r="6883" spans="1:10" x14ac:dyDescent="0.2">
      <c r="A6883" s="4">
        <v>44462.125</v>
      </c>
      <c r="B6883" s="3">
        <v>12.245730795705001</v>
      </c>
      <c r="C6883" s="3">
        <v>26.989341735839801</v>
      </c>
      <c r="D6883" s="3">
        <v>22.187196731567301</v>
      </c>
      <c r="E6883" s="3">
        <v>53.213733673095703</v>
      </c>
      <c r="F6883" s="3">
        <v>14.1474177426681</v>
      </c>
      <c r="G6883" s="3"/>
      <c r="I6883" s="5">
        <f t="shared" si="214"/>
        <v>44462.125</v>
      </c>
      <c r="J6883" s="7">
        <f t="shared" si="215"/>
        <v>-22.187196731567301</v>
      </c>
    </row>
    <row r="6884" spans="1:10" x14ac:dyDescent="0.2">
      <c r="A6884" s="4">
        <v>44462.166666666664</v>
      </c>
      <c r="B6884" s="3">
        <v>12.2176925860132</v>
      </c>
      <c r="C6884" s="3">
        <v>26.566410064697202</v>
      </c>
      <c r="D6884" s="3">
        <v>22.206825256347599</v>
      </c>
      <c r="E6884" s="3">
        <v>53.207305908203097</v>
      </c>
      <c r="F6884" s="3">
        <v>14.159328648215499</v>
      </c>
      <c r="G6884" s="3"/>
      <c r="I6884" s="5">
        <f t="shared" si="214"/>
        <v>44462.166666666664</v>
      </c>
      <c r="J6884" s="7">
        <f t="shared" si="215"/>
        <v>-22.206825256347599</v>
      </c>
    </row>
    <row r="6885" spans="1:10" x14ac:dyDescent="0.2">
      <c r="A6885" s="4">
        <v>44462.208333333336</v>
      </c>
      <c r="B6885" s="3">
        <v>12.2148961125369</v>
      </c>
      <c r="C6885" s="3">
        <v>26.2214241027832</v>
      </c>
      <c r="D6885" s="3">
        <v>22.207283020019499</v>
      </c>
      <c r="E6885" s="3">
        <v>53.200874328613203</v>
      </c>
      <c r="F6885" s="3">
        <v>14.156109915211401</v>
      </c>
      <c r="G6885" s="3"/>
      <c r="I6885" s="5">
        <f t="shared" si="214"/>
        <v>44462.208333333336</v>
      </c>
      <c r="J6885" s="7">
        <f t="shared" si="215"/>
        <v>-22.207283020019499</v>
      </c>
    </row>
    <row r="6886" spans="1:10" x14ac:dyDescent="0.2">
      <c r="A6886" s="4">
        <v>44462.25</v>
      </c>
      <c r="B6886" s="3">
        <v>12.2080558622831</v>
      </c>
      <c r="C6886" s="3">
        <v>25.978317260742099</v>
      </c>
      <c r="D6886" s="3">
        <v>22.2126655578613</v>
      </c>
      <c r="E6886" s="3">
        <v>53.1950874328613</v>
      </c>
      <c r="F6886" s="3">
        <v>14.151149029690201</v>
      </c>
      <c r="G6886" s="3"/>
      <c r="I6886" s="5">
        <f t="shared" si="214"/>
        <v>44462.25</v>
      </c>
      <c r="J6886" s="7">
        <f t="shared" si="215"/>
        <v>-22.2126655578613</v>
      </c>
    </row>
    <row r="6887" spans="1:10" x14ac:dyDescent="0.2">
      <c r="A6887" s="4">
        <v>44462.291666666664</v>
      </c>
      <c r="B6887" s="3">
        <v>12.220201356457</v>
      </c>
      <c r="C6887" s="3">
        <v>25.8213691711425</v>
      </c>
      <c r="D6887" s="3">
        <v>22.202253341674801</v>
      </c>
      <c r="E6887" s="3">
        <v>53.1886596679687</v>
      </c>
      <c r="F6887" s="3">
        <v>14.1450523811206</v>
      </c>
      <c r="G6887" s="3"/>
      <c r="I6887" s="5">
        <f t="shared" si="214"/>
        <v>44462.291666666664</v>
      </c>
      <c r="J6887" s="7">
        <f t="shared" si="215"/>
        <v>-22.202253341674801</v>
      </c>
    </row>
    <row r="6888" spans="1:10" x14ac:dyDescent="0.2">
      <c r="A6888" s="4">
        <v>44462.333333333336</v>
      </c>
      <c r="B6888" s="3">
        <v>12.2383824176337</v>
      </c>
      <c r="C6888" s="3">
        <v>25.652275085449201</v>
      </c>
      <c r="D6888" s="3">
        <v>22.190725326538001</v>
      </c>
      <c r="E6888" s="3">
        <v>53.182868957519503</v>
      </c>
      <c r="F6888" s="3">
        <v>14.1291109773972</v>
      </c>
      <c r="G6888" s="3"/>
      <c r="I6888" s="5">
        <f t="shared" si="214"/>
        <v>44462.333333333336</v>
      </c>
      <c r="J6888" s="7">
        <f t="shared" si="215"/>
        <v>-22.190725326538001</v>
      </c>
    </row>
    <row r="6889" spans="1:10" x14ac:dyDescent="0.2">
      <c r="A6889" s="4">
        <v>44462.375</v>
      </c>
      <c r="B6889" s="3">
        <v>12.2471586879865</v>
      </c>
      <c r="C6889" s="3">
        <v>25.483528137206999</v>
      </c>
      <c r="D6889" s="3">
        <v>22.182598114013601</v>
      </c>
      <c r="E6889" s="3">
        <v>53.1770820617675</v>
      </c>
      <c r="F6889" s="3">
        <v>14.1216253871104</v>
      </c>
      <c r="G6889" s="3"/>
      <c r="I6889" s="5">
        <f t="shared" si="214"/>
        <v>44462.375</v>
      </c>
      <c r="J6889" s="7">
        <f t="shared" si="215"/>
        <v>-22.182598114013601</v>
      </c>
    </row>
    <row r="6890" spans="1:10" x14ac:dyDescent="0.2">
      <c r="A6890" s="4">
        <v>44462.416666666664</v>
      </c>
      <c r="B6890" s="3">
        <v>12.240353847336699</v>
      </c>
      <c r="C6890" s="3">
        <v>25.296554565429599</v>
      </c>
      <c r="D6890" s="3">
        <v>22.191347122192301</v>
      </c>
      <c r="E6890" s="3">
        <v>53.170654296875</v>
      </c>
      <c r="F6890" s="3">
        <v>14.1258887034327</v>
      </c>
      <c r="G6890" s="3"/>
      <c r="I6890" s="5">
        <f t="shared" si="214"/>
        <v>44462.416666666664</v>
      </c>
      <c r="J6890" s="7">
        <f t="shared" si="215"/>
        <v>-22.191347122192301</v>
      </c>
    </row>
    <row r="6891" spans="1:10" x14ac:dyDescent="0.2">
      <c r="A6891" s="4">
        <v>44462.458333333336</v>
      </c>
      <c r="B6891" s="3">
        <v>12.239869621001899</v>
      </c>
      <c r="C6891" s="3">
        <v>25.060604095458899</v>
      </c>
      <c r="D6891" s="3">
        <v>22.192684173583899</v>
      </c>
      <c r="E6891" s="3">
        <v>53.162937164306598</v>
      </c>
      <c r="F6891" s="3">
        <v>14.1263738150076</v>
      </c>
      <c r="G6891" s="3"/>
      <c r="I6891" s="5">
        <f t="shared" si="214"/>
        <v>44462.458333333336</v>
      </c>
      <c r="J6891" s="7">
        <f t="shared" si="215"/>
        <v>-22.192684173583899</v>
      </c>
    </row>
    <row r="6892" spans="1:10" x14ac:dyDescent="0.2">
      <c r="A6892" s="4">
        <v>44462.5</v>
      </c>
      <c r="B6892" s="3">
        <v>12.2338898241255</v>
      </c>
      <c r="C6892" s="3">
        <v>24.850746154785099</v>
      </c>
      <c r="D6892" s="3">
        <v>22.192958831787099</v>
      </c>
      <c r="E6892" s="3">
        <v>53.153934478759702</v>
      </c>
      <c r="F6892" s="3">
        <v>14.1270147288401</v>
      </c>
      <c r="G6892" s="3"/>
      <c r="I6892" s="5">
        <f t="shared" si="214"/>
        <v>44462.5</v>
      </c>
      <c r="J6892" s="7">
        <f t="shared" si="215"/>
        <v>-22.192958831787099</v>
      </c>
    </row>
    <row r="6893" spans="1:10" x14ac:dyDescent="0.2">
      <c r="A6893" s="4">
        <v>44462.541666666664</v>
      </c>
      <c r="B6893" s="3">
        <v>12.213122976616299</v>
      </c>
      <c r="C6893" s="3">
        <v>24.9955329895019</v>
      </c>
      <c r="D6893" s="3">
        <v>22.209587097167901</v>
      </c>
      <c r="E6893" s="3">
        <v>53.114067077636697</v>
      </c>
      <c r="F6893" s="3">
        <v>14.1443087794364</v>
      </c>
      <c r="G6893" s="3"/>
      <c r="I6893" s="5">
        <f t="shared" si="214"/>
        <v>44462.541666666664</v>
      </c>
      <c r="J6893" s="7">
        <f t="shared" si="215"/>
        <v>-22.209587097167901</v>
      </c>
    </row>
    <row r="6894" spans="1:10" x14ac:dyDescent="0.2">
      <c r="A6894" s="4">
        <v>44462.583333333336</v>
      </c>
      <c r="B6894" s="3">
        <v>12.190467911973499</v>
      </c>
      <c r="C6894" s="3">
        <v>27.749740600585898</v>
      </c>
      <c r="D6894" s="3">
        <v>22.225028991699201</v>
      </c>
      <c r="E6894" s="3">
        <v>53.107639312744098</v>
      </c>
      <c r="F6894" s="3">
        <v>14.1523078089813</v>
      </c>
      <c r="G6894" s="3"/>
      <c r="I6894" s="5">
        <f t="shared" si="214"/>
        <v>44462.583333333336</v>
      </c>
      <c r="J6894" s="7">
        <f t="shared" si="215"/>
        <v>-22.225028991699201</v>
      </c>
    </row>
    <row r="6895" spans="1:10" x14ac:dyDescent="0.2">
      <c r="A6895" s="4">
        <v>44462.625</v>
      </c>
      <c r="B6895" s="3">
        <v>12.1795803439819</v>
      </c>
      <c r="C6895" s="3">
        <v>30.059917449951101</v>
      </c>
      <c r="D6895" s="3">
        <v>22.235618591308501</v>
      </c>
      <c r="E6895" s="3">
        <v>53.100566864013601</v>
      </c>
      <c r="F6895" s="3">
        <v>14.1577245931541</v>
      </c>
      <c r="G6895" s="3"/>
      <c r="I6895" s="5">
        <f t="shared" si="214"/>
        <v>44462.625</v>
      </c>
      <c r="J6895" s="7">
        <f t="shared" si="215"/>
        <v>-22.235618591308501</v>
      </c>
    </row>
    <row r="6896" spans="1:10" x14ac:dyDescent="0.2">
      <c r="A6896" s="4">
        <v>44462.666666666664</v>
      </c>
      <c r="B6896" s="3">
        <v>12.1765599047602</v>
      </c>
      <c r="C6896" s="3">
        <v>31.804538726806602</v>
      </c>
      <c r="D6896" s="3">
        <v>22.233642578125</v>
      </c>
      <c r="E6896" s="3">
        <v>53.0941352844238</v>
      </c>
      <c r="F6896" s="3">
        <v>14.152987673378201</v>
      </c>
      <c r="G6896" s="3"/>
      <c r="I6896" s="5">
        <f t="shared" si="214"/>
        <v>44462.666666666664</v>
      </c>
      <c r="J6896" s="7">
        <f t="shared" si="215"/>
        <v>-22.233642578125</v>
      </c>
    </row>
    <row r="6897" spans="1:10" x14ac:dyDescent="0.2">
      <c r="A6897" s="4">
        <v>44462.708333333336</v>
      </c>
      <c r="B6897" s="3">
        <v>12.184993587194199</v>
      </c>
      <c r="C6897" s="3">
        <v>32.735828399658203</v>
      </c>
      <c r="D6897" s="3">
        <v>22.229427337646399</v>
      </c>
      <c r="E6897" s="3">
        <v>53.087703704833899</v>
      </c>
      <c r="F6897" s="3">
        <v>14.144021961644</v>
      </c>
      <c r="G6897" s="3"/>
      <c r="I6897" s="5">
        <f t="shared" si="214"/>
        <v>44462.708333333336</v>
      </c>
      <c r="J6897" s="7">
        <f t="shared" si="215"/>
        <v>-22.229427337646399</v>
      </c>
    </row>
    <row r="6898" spans="1:10" x14ac:dyDescent="0.2">
      <c r="A6898" s="4">
        <v>44462.75</v>
      </c>
      <c r="B6898" s="3">
        <v>12.203102943922801</v>
      </c>
      <c r="C6898" s="3">
        <v>32.0386962890625</v>
      </c>
      <c r="D6898" s="3">
        <v>22.216361999511701</v>
      </c>
      <c r="E6898" s="3">
        <v>53.080635070800703</v>
      </c>
      <c r="F6898" s="3">
        <v>14.130120151111401</v>
      </c>
      <c r="G6898" s="3"/>
      <c r="I6898" s="5">
        <f t="shared" si="214"/>
        <v>44462.75</v>
      </c>
      <c r="J6898" s="7">
        <f t="shared" si="215"/>
        <v>-22.216361999511701</v>
      </c>
    </row>
    <row r="6899" spans="1:10" x14ac:dyDescent="0.2">
      <c r="A6899" s="4">
        <v>44462.791666666664</v>
      </c>
      <c r="B6899" s="3">
        <v>12.219284247713301</v>
      </c>
      <c r="C6899" s="3">
        <v>31.078800201416001</v>
      </c>
      <c r="D6899" s="3">
        <v>22.2068672180175</v>
      </c>
      <c r="E6899" s="3">
        <v>53.074203491210902</v>
      </c>
      <c r="F6899" s="3">
        <v>14.1135307516348</v>
      </c>
      <c r="G6899" s="3"/>
      <c r="I6899" s="5">
        <f t="shared" si="214"/>
        <v>44462.791666666664</v>
      </c>
      <c r="J6899" s="7">
        <f t="shared" si="215"/>
        <v>-22.2068672180175</v>
      </c>
    </row>
    <row r="6900" spans="1:10" x14ac:dyDescent="0.2">
      <c r="A6900" s="4">
        <v>44462.833333333336</v>
      </c>
      <c r="B6900" s="3">
        <v>12.2239521187613</v>
      </c>
      <c r="C6900" s="3">
        <v>29.8500671386718</v>
      </c>
      <c r="D6900" s="3">
        <v>22.201179504394499</v>
      </c>
      <c r="E6900" s="3">
        <v>53.067771911621001</v>
      </c>
      <c r="F6900" s="3">
        <v>14.1082582615983</v>
      </c>
      <c r="G6900" s="3"/>
      <c r="I6900" s="5">
        <f t="shared" si="214"/>
        <v>44462.833333333336</v>
      </c>
      <c r="J6900" s="7">
        <f t="shared" si="215"/>
        <v>-22.201179504394499</v>
      </c>
    </row>
    <row r="6901" spans="1:10" x14ac:dyDescent="0.2">
      <c r="A6901" s="4">
        <v>44462.875</v>
      </c>
      <c r="B6901" s="3">
        <v>12.2290741179807</v>
      </c>
      <c r="C6901" s="3">
        <v>29.012783050537099</v>
      </c>
      <c r="D6901" s="3">
        <v>22.198127746581999</v>
      </c>
      <c r="E6901" s="3">
        <v>53.061985015869098</v>
      </c>
      <c r="F6901" s="3">
        <v>14.105921227733999</v>
      </c>
      <c r="G6901" s="3"/>
      <c r="I6901" s="5">
        <f t="shared" si="214"/>
        <v>44462.875</v>
      </c>
      <c r="J6901" s="7">
        <f t="shared" si="215"/>
        <v>-22.198127746581999</v>
      </c>
    </row>
    <row r="6902" spans="1:10" x14ac:dyDescent="0.2">
      <c r="A6902" s="4">
        <v>44462.916666666664</v>
      </c>
      <c r="B6902" s="3">
        <v>12.221292857500501</v>
      </c>
      <c r="C6902" s="3">
        <v>28.728569030761701</v>
      </c>
      <c r="D6902" s="3">
        <v>22.2057075500488</v>
      </c>
      <c r="E6902" s="3">
        <v>53.055553436279297</v>
      </c>
      <c r="F6902" s="3">
        <v>14.1070897446661</v>
      </c>
      <c r="G6902" s="3"/>
      <c r="I6902" s="5">
        <f t="shared" si="214"/>
        <v>44462.916666666664</v>
      </c>
      <c r="J6902" s="7">
        <f t="shared" si="215"/>
        <v>-22.2057075500488</v>
      </c>
    </row>
    <row r="6903" spans="1:10" x14ac:dyDescent="0.2">
      <c r="A6903" s="4">
        <v>44462.958333333336</v>
      </c>
      <c r="B6903" s="3">
        <v>12.204485688959201</v>
      </c>
      <c r="C6903" s="3">
        <v>28.160865783691399</v>
      </c>
      <c r="D6903" s="3">
        <v>22.213283538818299</v>
      </c>
      <c r="E6903" s="3">
        <v>53.047840118408203</v>
      </c>
      <c r="F6903" s="3">
        <v>14.1182508518487</v>
      </c>
      <c r="G6903" s="3"/>
      <c r="I6903" s="5">
        <f t="shared" si="214"/>
        <v>44462.958333333336</v>
      </c>
      <c r="J6903" s="7">
        <f t="shared" si="215"/>
        <v>-22.213283538818299</v>
      </c>
    </row>
    <row r="6904" spans="1:10" x14ac:dyDescent="0.2">
      <c r="A6904" s="4">
        <v>44463</v>
      </c>
      <c r="B6904" s="3">
        <v>12.178749988767899</v>
      </c>
      <c r="C6904" s="3">
        <v>26.640754699706999</v>
      </c>
      <c r="D6904" s="3">
        <v>22.234392166137599</v>
      </c>
      <c r="E6904" s="3">
        <v>53.040122985839801</v>
      </c>
      <c r="F6904" s="3">
        <v>14.138575964547901</v>
      </c>
      <c r="G6904" s="3"/>
      <c r="I6904" s="5">
        <f t="shared" si="214"/>
        <v>44463</v>
      </c>
      <c r="J6904" s="7">
        <f t="shared" si="215"/>
        <v>-22.234392166137599</v>
      </c>
    </row>
    <row r="6905" spans="1:10" x14ac:dyDescent="0.2">
      <c r="A6905" s="4">
        <v>44463.041666666664</v>
      </c>
      <c r="B6905" s="3">
        <v>12.166690362883701</v>
      </c>
      <c r="C6905" s="3">
        <v>25.826004028320298</v>
      </c>
      <c r="D6905" s="3">
        <v>22.2433986663818</v>
      </c>
      <c r="E6905" s="3">
        <v>52.966178894042898</v>
      </c>
      <c r="F6905" s="3">
        <v>14.139921529500199</v>
      </c>
      <c r="G6905" s="3"/>
      <c r="I6905" s="5">
        <f t="shared" si="214"/>
        <v>44463.041666666664</v>
      </c>
      <c r="J6905" s="7">
        <f t="shared" si="215"/>
        <v>-22.2433986663818</v>
      </c>
    </row>
    <row r="6906" spans="1:10" x14ac:dyDescent="0.2">
      <c r="A6906" s="4">
        <v>44463.083333333336</v>
      </c>
      <c r="B6906" s="3">
        <v>12.142478160904799</v>
      </c>
      <c r="C6906" s="3">
        <v>25.535709381103501</v>
      </c>
      <c r="D6906" s="3">
        <v>22.257341384887599</v>
      </c>
      <c r="E6906" s="3">
        <v>52.9603881835937</v>
      </c>
      <c r="F6906" s="3">
        <v>14.157760887998201</v>
      </c>
      <c r="G6906" s="3"/>
      <c r="I6906" s="5">
        <f t="shared" si="214"/>
        <v>44463.083333333336</v>
      </c>
      <c r="J6906" s="7">
        <f t="shared" si="215"/>
        <v>-22.257341384887599</v>
      </c>
    </row>
    <row r="6907" spans="1:10" x14ac:dyDescent="0.2">
      <c r="A6907" s="4">
        <v>44463.125</v>
      </c>
      <c r="B6907" s="3">
        <v>12.146298857176999</v>
      </c>
      <c r="C6907" s="3">
        <v>25.384483337402301</v>
      </c>
      <c r="D6907" s="3">
        <v>22.257614135742099</v>
      </c>
      <c r="E6907" s="3">
        <v>52.954605102538999</v>
      </c>
      <c r="F6907" s="3">
        <v>14.1598783823177</v>
      </c>
      <c r="G6907" s="3"/>
      <c r="I6907" s="5">
        <f t="shared" si="214"/>
        <v>44463.125</v>
      </c>
      <c r="J6907" s="7">
        <f t="shared" si="215"/>
        <v>-22.257614135742099</v>
      </c>
    </row>
    <row r="6908" spans="1:10" x14ac:dyDescent="0.2">
      <c r="A6908" s="4">
        <v>44463.166666666664</v>
      </c>
      <c r="B6908" s="3">
        <v>12.148299499803301</v>
      </c>
      <c r="C6908" s="3">
        <v>25.2718696594238</v>
      </c>
      <c r="D6908" s="3">
        <v>22.254768371581999</v>
      </c>
      <c r="E6908" s="3">
        <v>52.948818206787102</v>
      </c>
      <c r="F6908" s="3">
        <v>14.158546981207101</v>
      </c>
      <c r="G6908" s="3"/>
      <c r="I6908" s="5">
        <f t="shared" si="214"/>
        <v>44463.166666666664</v>
      </c>
      <c r="J6908" s="7">
        <f t="shared" si="215"/>
        <v>-22.254768371581999</v>
      </c>
    </row>
    <row r="6909" spans="1:10" x14ac:dyDescent="0.2">
      <c r="A6909" s="4">
        <v>44463.208333333336</v>
      </c>
      <c r="B6909" s="3">
        <v>12.1628873714135</v>
      </c>
      <c r="C6909" s="3">
        <v>25.179271697998001</v>
      </c>
      <c r="D6909" s="3">
        <v>22.246646881103501</v>
      </c>
      <c r="E6909" s="3">
        <v>52.941741943359297</v>
      </c>
      <c r="F6909" s="3">
        <v>14.1585221944843</v>
      </c>
      <c r="G6909" s="3"/>
      <c r="I6909" s="5">
        <f t="shared" si="214"/>
        <v>44463.208333333336</v>
      </c>
      <c r="J6909" s="7">
        <f t="shared" si="215"/>
        <v>-22.246646881103501</v>
      </c>
    </row>
    <row r="6910" spans="1:10" x14ac:dyDescent="0.2">
      <c r="A6910" s="4">
        <v>44463.25</v>
      </c>
      <c r="B6910" s="3">
        <v>12.1735129083355</v>
      </c>
      <c r="C6910" s="3">
        <v>25.1589050292968</v>
      </c>
      <c r="D6910" s="3">
        <v>22.240127563476499</v>
      </c>
      <c r="E6910" s="3">
        <v>52.934028625488203</v>
      </c>
      <c r="F6910" s="3">
        <v>14.153224917725099</v>
      </c>
      <c r="G6910" s="3"/>
      <c r="I6910" s="5">
        <f t="shared" si="214"/>
        <v>44463.25</v>
      </c>
      <c r="J6910" s="7">
        <f t="shared" si="215"/>
        <v>-22.240127563476499</v>
      </c>
    </row>
    <row r="6911" spans="1:10" x14ac:dyDescent="0.2">
      <c r="A6911" s="4">
        <v>44463.291666666664</v>
      </c>
      <c r="B6911" s="3">
        <v>12.193536154160601</v>
      </c>
      <c r="C6911" s="3">
        <v>25.128154754638601</v>
      </c>
      <c r="D6911" s="3">
        <v>22.2243537902832</v>
      </c>
      <c r="E6911" s="3">
        <v>52.926311492919901</v>
      </c>
      <c r="F6911" s="3">
        <v>14.1449107427045</v>
      </c>
      <c r="G6911" s="3"/>
      <c r="I6911" s="5">
        <f t="shared" si="214"/>
        <v>44463.291666666664</v>
      </c>
      <c r="J6911" s="7">
        <f t="shared" si="215"/>
        <v>-22.2243537902832</v>
      </c>
    </row>
    <row r="6912" spans="1:10" x14ac:dyDescent="0.2">
      <c r="A6912" s="4">
        <v>44463.333333333336</v>
      </c>
      <c r="B6912" s="3">
        <v>12.207312260599</v>
      </c>
      <c r="C6912" s="3">
        <v>25.0477180480957</v>
      </c>
      <c r="D6912" s="3">
        <v>22.214359283447202</v>
      </c>
      <c r="E6912" s="3">
        <v>52.919239044189403</v>
      </c>
      <c r="F6912" s="3">
        <v>14.141291881175199</v>
      </c>
      <c r="G6912" s="3"/>
      <c r="I6912" s="5">
        <f t="shared" si="214"/>
        <v>44463.333333333336</v>
      </c>
      <c r="J6912" s="7">
        <f t="shared" si="215"/>
        <v>-22.214359283447202</v>
      </c>
    </row>
    <row r="6913" spans="1:10" x14ac:dyDescent="0.2">
      <c r="A6913" s="4">
        <v>44463.375</v>
      </c>
      <c r="B6913" s="3">
        <v>12.2406043702851</v>
      </c>
      <c r="C6913" s="3">
        <v>25.0144653320312</v>
      </c>
      <c r="D6913" s="3">
        <v>22.189613342285099</v>
      </c>
      <c r="E6913" s="3">
        <v>52.912166595458899</v>
      </c>
      <c r="F6913" s="3">
        <v>14.131954368598899</v>
      </c>
      <c r="G6913" s="3"/>
      <c r="I6913" s="5">
        <f t="shared" si="214"/>
        <v>44463.375</v>
      </c>
      <c r="J6913" s="7">
        <f t="shared" si="215"/>
        <v>-22.189613342285099</v>
      </c>
    </row>
    <row r="6914" spans="1:10" x14ac:dyDescent="0.2">
      <c r="A6914" s="4">
        <v>44463.416666666664</v>
      </c>
      <c r="B6914" s="3">
        <v>12.2483758931242</v>
      </c>
      <c r="C6914" s="3">
        <v>24.8818359375</v>
      </c>
      <c r="D6914" s="3">
        <v>22.1846923828125</v>
      </c>
      <c r="E6914" s="3">
        <v>52.9050903320312</v>
      </c>
      <c r="F6914" s="3">
        <v>14.126097620096401</v>
      </c>
      <c r="G6914" s="3"/>
      <c r="I6914" s="5">
        <f t="shared" si="214"/>
        <v>44463.416666666664</v>
      </c>
      <c r="J6914" s="7">
        <f t="shared" si="215"/>
        <v>-22.1846923828125</v>
      </c>
    </row>
    <row r="6915" spans="1:10" x14ac:dyDescent="0.2">
      <c r="A6915" s="4">
        <v>44463.458333333336</v>
      </c>
      <c r="B6915" s="3">
        <v>12.2498869979751</v>
      </c>
      <c r="C6915" s="3">
        <v>24.709526062011701</v>
      </c>
      <c r="D6915" s="3">
        <v>22.181783676147401</v>
      </c>
      <c r="E6915" s="3">
        <v>52.898662567138601</v>
      </c>
      <c r="F6915" s="3">
        <v>14.125913490155501</v>
      </c>
      <c r="G6915" s="3"/>
      <c r="I6915" s="5">
        <f t="shared" si="214"/>
        <v>44463.458333333336</v>
      </c>
      <c r="J6915" s="7">
        <f t="shared" si="215"/>
        <v>-22.181783676147401</v>
      </c>
    </row>
    <row r="6916" spans="1:10" x14ac:dyDescent="0.2">
      <c r="A6916" s="4">
        <v>44463.5</v>
      </c>
      <c r="B6916" s="3">
        <v>12.2511387274767</v>
      </c>
      <c r="C6916" s="3">
        <v>24.549358367919901</v>
      </c>
      <c r="D6916" s="3">
        <v>22.181957244873001</v>
      </c>
      <c r="E6916" s="3">
        <v>52.8909492492675</v>
      </c>
      <c r="F6916" s="3">
        <v>14.127730002841</v>
      </c>
      <c r="G6916" s="3"/>
      <c r="I6916" s="5">
        <f t="shared" si="214"/>
        <v>44463.5</v>
      </c>
      <c r="J6916" s="7">
        <f t="shared" si="215"/>
        <v>-22.181957244873001</v>
      </c>
    </row>
    <row r="6917" spans="1:10" x14ac:dyDescent="0.2">
      <c r="A6917" s="4">
        <v>44463.541666666664</v>
      </c>
      <c r="B6917" s="3">
        <v>12.238173500970101</v>
      </c>
      <c r="C6917" s="3">
        <v>24.748130798339801</v>
      </c>
      <c r="D6917" s="3">
        <v>22.192146301269499</v>
      </c>
      <c r="E6917" s="3">
        <v>52.850437164306598</v>
      </c>
      <c r="F6917" s="3">
        <v>14.1431119348211</v>
      </c>
      <c r="G6917" s="3"/>
      <c r="I6917" s="5">
        <f t="shared" si="214"/>
        <v>44463.541666666664</v>
      </c>
      <c r="J6917" s="7">
        <f t="shared" si="215"/>
        <v>-22.192146301269499</v>
      </c>
    </row>
    <row r="6918" spans="1:10" x14ac:dyDescent="0.2">
      <c r="A6918" s="4">
        <v>44463.583333333336</v>
      </c>
      <c r="B6918" s="3">
        <v>12.237165212496</v>
      </c>
      <c r="C6918" s="3">
        <v>27.4497871398925</v>
      </c>
      <c r="D6918" s="3">
        <v>22.192092895507798</v>
      </c>
      <c r="E6918" s="3">
        <v>52.844005584716797</v>
      </c>
      <c r="F6918" s="3">
        <v>14.145201101457401</v>
      </c>
      <c r="G6918" s="3"/>
      <c r="I6918" s="5">
        <f t="shared" si="214"/>
        <v>44463.583333333336</v>
      </c>
      <c r="J6918" s="7">
        <f t="shared" si="215"/>
        <v>-22.192092895507798</v>
      </c>
    </row>
    <row r="6919" spans="1:10" x14ac:dyDescent="0.2">
      <c r="A6919" s="4">
        <v>44463.625</v>
      </c>
      <c r="B6919" s="3">
        <v>12.2308782373048</v>
      </c>
      <c r="C6919" s="3">
        <v>29.980911254882798</v>
      </c>
      <c r="D6919" s="3">
        <v>22.1981887817382</v>
      </c>
      <c r="E6919" s="3">
        <v>52.8369331359863</v>
      </c>
      <c r="F6919" s="3">
        <v>14.155466345658599</v>
      </c>
      <c r="G6919" s="3"/>
      <c r="I6919" s="5">
        <f t="shared" si="214"/>
        <v>44463.625</v>
      </c>
      <c r="J6919" s="7">
        <f t="shared" si="215"/>
        <v>-22.1981887817382</v>
      </c>
    </row>
    <row r="6920" spans="1:10" x14ac:dyDescent="0.2">
      <c r="A6920" s="4">
        <v>44463.666666666664</v>
      </c>
      <c r="B6920" s="3">
        <v>12.226495413568999</v>
      </c>
      <c r="C6920" s="3">
        <v>31.2318115234375</v>
      </c>
      <c r="D6920" s="3">
        <v>22.202144622802699</v>
      </c>
      <c r="E6920" s="3">
        <v>52.8305053710937</v>
      </c>
      <c r="F6920" s="3">
        <v>14.159481794752899</v>
      </c>
      <c r="G6920" s="3"/>
      <c r="I6920" s="5">
        <f t="shared" si="214"/>
        <v>44463.666666666664</v>
      </c>
      <c r="J6920" s="7">
        <f t="shared" si="215"/>
        <v>-22.202144622802699</v>
      </c>
    </row>
    <row r="6921" spans="1:10" x14ac:dyDescent="0.2">
      <c r="A6921" s="4">
        <v>44463.708333333336</v>
      </c>
      <c r="B6921" s="3">
        <v>12.2352584053203</v>
      </c>
      <c r="C6921" s="3">
        <v>31.933231353759702</v>
      </c>
      <c r="D6921" s="3">
        <v>22.196821212768501</v>
      </c>
      <c r="E6921" s="3">
        <v>52.824073791503899</v>
      </c>
      <c r="F6921" s="3">
        <v>14.1497547765325</v>
      </c>
      <c r="G6921" s="3"/>
      <c r="I6921" s="5">
        <f t="shared" ref="I6921:I6984" si="216">A6921</f>
        <v>44463.708333333336</v>
      </c>
      <c r="J6921" s="7">
        <f t="shared" ref="J6921:J6984" si="217">D6921*-1</f>
        <v>-22.196821212768501</v>
      </c>
    </row>
    <row r="6922" spans="1:10" x14ac:dyDescent="0.2">
      <c r="A6922" s="4">
        <v>44463.75</v>
      </c>
      <c r="B6922" s="3">
        <v>12.256475840040499</v>
      </c>
      <c r="C6922" s="3">
        <v>31.3708801269531</v>
      </c>
      <c r="D6922" s="3">
        <v>22.181940078735298</v>
      </c>
      <c r="E6922" s="3">
        <v>52.817642211913999</v>
      </c>
      <c r="F6922" s="3">
        <v>14.1382537371515</v>
      </c>
      <c r="G6922" s="3"/>
      <c r="I6922" s="5">
        <f t="shared" si="216"/>
        <v>44463.75</v>
      </c>
      <c r="J6922" s="7">
        <f t="shared" si="217"/>
        <v>-22.181940078735298</v>
      </c>
    </row>
    <row r="6923" spans="1:10" x14ac:dyDescent="0.2">
      <c r="A6923" s="4">
        <v>44463.791666666664</v>
      </c>
      <c r="B6923" s="3">
        <v>12.2664046930037</v>
      </c>
      <c r="C6923" s="3">
        <v>30.009151458740199</v>
      </c>
      <c r="D6923" s="3">
        <v>22.174882888793899</v>
      </c>
      <c r="E6923" s="3">
        <v>52.811214447021399</v>
      </c>
      <c r="F6923" s="3">
        <v>14.126012637046699</v>
      </c>
      <c r="G6923" s="3"/>
      <c r="I6923" s="5">
        <f t="shared" si="216"/>
        <v>44463.791666666664</v>
      </c>
      <c r="J6923" s="7">
        <f t="shared" si="217"/>
        <v>-22.174882888793899</v>
      </c>
    </row>
    <row r="6924" spans="1:10" x14ac:dyDescent="0.2">
      <c r="A6924" s="4">
        <v>44463.833333333336</v>
      </c>
      <c r="B6924" s="3">
        <v>12.279506246485701</v>
      </c>
      <c r="C6924" s="3">
        <v>29.226219177246001</v>
      </c>
      <c r="D6924" s="3">
        <v>22.1606121063232</v>
      </c>
      <c r="E6924" s="3">
        <v>52.804782867431598</v>
      </c>
      <c r="F6924" s="3">
        <v>14.116087325044001</v>
      </c>
      <c r="G6924" s="3"/>
      <c r="I6924" s="5">
        <f t="shared" si="216"/>
        <v>44463.833333333336</v>
      </c>
      <c r="J6924" s="7">
        <f t="shared" si="217"/>
        <v>-22.1606121063232</v>
      </c>
    </row>
    <row r="6925" spans="1:10" x14ac:dyDescent="0.2">
      <c r="A6925" s="4">
        <v>44463.875</v>
      </c>
      <c r="B6925" s="3">
        <v>12.294601360673299</v>
      </c>
      <c r="C6925" s="3">
        <v>28.667797088623001</v>
      </c>
      <c r="D6925" s="3">
        <v>22.1504592895507</v>
      </c>
      <c r="E6925" s="3">
        <v>52.797065734863203</v>
      </c>
      <c r="F6925" s="3">
        <v>14.1065541744056</v>
      </c>
      <c r="G6925" s="3"/>
      <c r="I6925" s="5">
        <f t="shared" si="216"/>
        <v>44463.875</v>
      </c>
      <c r="J6925" s="7">
        <f t="shared" si="217"/>
        <v>-22.1504592895507</v>
      </c>
    </row>
    <row r="6926" spans="1:10" x14ac:dyDescent="0.2">
      <c r="A6926" s="4">
        <v>44463.916666666664</v>
      </c>
      <c r="B6926" s="3">
        <v>12.287077705062201</v>
      </c>
      <c r="C6926" s="3">
        <v>27.016849517822202</v>
      </c>
      <c r="D6926" s="3">
        <v>22.1564636230468</v>
      </c>
      <c r="E6926" s="3">
        <v>52.789993286132798</v>
      </c>
      <c r="F6926" s="3">
        <v>14.1150852332506</v>
      </c>
      <c r="G6926" s="3"/>
      <c r="I6926" s="5">
        <f t="shared" si="216"/>
        <v>44463.916666666664</v>
      </c>
      <c r="J6926" s="7">
        <f t="shared" si="217"/>
        <v>-22.1564636230468</v>
      </c>
    </row>
    <row r="6927" spans="1:10" x14ac:dyDescent="0.2">
      <c r="A6927" s="4">
        <v>44463.958333333336</v>
      </c>
      <c r="B6927" s="3">
        <v>12.2758714506346</v>
      </c>
      <c r="C6927" s="3">
        <v>26.266090393066399</v>
      </c>
      <c r="D6927" s="3">
        <v>22.164953231811499</v>
      </c>
      <c r="E6927" s="3">
        <v>52.783565521240199</v>
      </c>
      <c r="F6927" s="3">
        <v>14.1271492853353</v>
      </c>
      <c r="G6927" s="3"/>
      <c r="I6927" s="5">
        <f t="shared" si="216"/>
        <v>44463.958333333336</v>
      </c>
      <c r="J6927" s="7">
        <f t="shared" si="217"/>
        <v>-22.164953231811499</v>
      </c>
    </row>
    <row r="6928" spans="1:10" x14ac:dyDescent="0.2">
      <c r="A6928" s="4">
        <v>44464</v>
      </c>
      <c r="B6928" s="3">
        <v>12.2741771010829</v>
      </c>
      <c r="C6928" s="3">
        <v>25.933971405029201</v>
      </c>
      <c r="D6928" s="3">
        <v>22.16548538208</v>
      </c>
      <c r="E6928" s="3">
        <v>52.7752075195312</v>
      </c>
      <c r="F6928" s="3">
        <v>14.133939962143501</v>
      </c>
      <c r="G6928" s="3"/>
      <c r="I6928" s="5">
        <f t="shared" si="216"/>
        <v>44464</v>
      </c>
      <c r="J6928" s="7">
        <f t="shared" si="217"/>
        <v>-22.16548538208</v>
      </c>
    </row>
    <row r="6929" spans="1:10" x14ac:dyDescent="0.2">
      <c r="A6929" s="4">
        <v>44464.041666666664</v>
      </c>
      <c r="B6929" s="3">
        <v>12.272519931615401</v>
      </c>
      <c r="C6929" s="3">
        <v>25.734123229980401</v>
      </c>
      <c r="D6929" s="3">
        <v>22.168350219726499</v>
      </c>
      <c r="E6929" s="3">
        <v>52.735340118408203</v>
      </c>
      <c r="F6929" s="3">
        <v>14.133753176482401</v>
      </c>
      <c r="G6929" s="3"/>
      <c r="I6929" s="5">
        <f t="shared" si="216"/>
        <v>44464.041666666664</v>
      </c>
      <c r="J6929" s="7">
        <f t="shared" si="217"/>
        <v>-22.168350219726499</v>
      </c>
    </row>
    <row r="6930" spans="1:10" x14ac:dyDescent="0.2">
      <c r="A6930" s="4">
        <v>44464.083333333336</v>
      </c>
      <c r="B6930" s="3">
        <v>12.2643022477658</v>
      </c>
      <c r="C6930" s="3">
        <v>25.539646148681602</v>
      </c>
      <c r="D6930" s="3">
        <v>22.173019409179599</v>
      </c>
      <c r="E6930" s="3">
        <v>52.730197906494098</v>
      </c>
      <c r="F6930" s="3">
        <v>14.144645170674499</v>
      </c>
      <c r="G6930" s="3"/>
      <c r="I6930" s="5">
        <f t="shared" si="216"/>
        <v>44464.083333333336</v>
      </c>
      <c r="J6930" s="7">
        <f t="shared" si="217"/>
        <v>-22.173019409179599</v>
      </c>
    </row>
    <row r="6931" spans="1:10" x14ac:dyDescent="0.2">
      <c r="A6931" s="4">
        <v>44464.125</v>
      </c>
      <c r="B6931" s="3">
        <v>12.258619006322901</v>
      </c>
      <c r="C6931" s="3">
        <v>25.370903015136701</v>
      </c>
      <c r="D6931" s="3">
        <v>22.1748733520507</v>
      </c>
      <c r="E6931" s="3">
        <v>52.723121643066399</v>
      </c>
      <c r="F6931" s="3">
        <v>14.151836861248</v>
      </c>
      <c r="G6931" s="3"/>
      <c r="I6931" s="5">
        <f t="shared" si="216"/>
        <v>44464.125</v>
      </c>
      <c r="J6931" s="7">
        <f t="shared" si="217"/>
        <v>-22.1748733520507</v>
      </c>
    </row>
    <row r="6932" spans="1:10" x14ac:dyDescent="0.2">
      <c r="A6932" s="4">
        <v>44464.166666666664</v>
      </c>
      <c r="B6932" s="3">
        <v>12.263432941987499</v>
      </c>
      <c r="C6932" s="3">
        <v>25.2632942199707</v>
      </c>
      <c r="D6932" s="3">
        <v>22.175937652587798</v>
      </c>
      <c r="E6932" s="3">
        <v>52.715404510497997</v>
      </c>
      <c r="F6932" s="3">
        <v>14.147855936517701</v>
      </c>
      <c r="G6932" s="3"/>
      <c r="I6932" s="5">
        <f t="shared" si="216"/>
        <v>44464.166666666664</v>
      </c>
      <c r="J6932" s="7">
        <f t="shared" si="217"/>
        <v>-22.175937652587798</v>
      </c>
    </row>
    <row r="6933" spans="1:10" x14ac:dyDescent="0.2">
      <c r="A6933" s="4">
        <v>44464.208333333336</v>
      </c>
      <c r="B6933" s="3">
        <v>12.2769301977943</v>
      </c>
      <c r="C6933" s="3">
        <v>25.124225616455</v>
      </c>
      <c r="D6933" s="3">
        <v>22.1661262512207</v>
      </c>
      <c r="E6933" s="3">
        <v>52.707691192626903</v>
      </c>
      <c r="F6933" s="3">
        <v>14.140951948976699</v>
      </c>
      <c r="G6933" s="3"/>
      <c r="I6933" s="5">
        <f t="shared" si="216"/>
        <v>44464.208333333336</v>
      </c>
      <c r="J6933" s="7">
        <f t="shared" si="217"/>
        <v>-22.1661262512207</v>
      </c>
    </row>
    <row r="6934" spans="1:10" x14ac:dyDescent="0.2">
      <c r="A6934" s="4">
        <v>44464.25</v>
      </c>
      <c r="B6934" s="3">
        <v>12.295971712348299</v>
      </c>
      <c r="C6934" s="3">
        <v>24.970146179199201</v>
      </c>
      <c r="D6934" s="3">
        <v>22.1498718261718</v>
      </c>
      <c r="E6934" s="3">
        <v>52.700618743896399</v>
      </c>
      <c r="F6934" s="3">
        <v>14.136157488594399</v>
      </c>
      <c r="G6934" s="3"/>
      <c r="I6934" s="5">
        <f t="shared" si="216"/>
        <v>44464.25</v>
      </c>
      <c r="J6934" s="7">
        <f t="shared" si="217"/>
        <v>-22.1498718261718</v>
      </c>
    </row>
    <row r="6935" spans="1:10" x14ac:dyDescent="0.2">
      <c r="A6935" s="4">
        <v>44464.291666666664</v>
      </c>
      <c r="B6935" s="3">
        <v>12.318124845854401</v>
      </c>
      <c r="C6935" s="3">
        <v>24.892562866210898</v>
      </c>
      <c r="D6935" s="3">
        <v>22.136592864990199</v>
      </c>
      <c r="E6935" s="3">
        <v>52.6935424804687</v>
      </c>
      <c r="F6935" s="3">
        <v>14.1260020141655</v>
      </c>
      <c r="G6935" s="3"/>
      <c r="I6935" s="5">
        <f t="shared" si="216"/>
        <v>44464.291666666664</v>
      </c>
      <c r="J6935" s="7">
        <f t="shared" si="217"/>
        <v>-22.136592864990199</v>
      </c>
    </row>
    <row r="6936" spans="1:10" x14ac:dyDescent="0.2">
      <c r="A6936" s="4">
        <v>44464.333333333336</v>
      </c>
      <c r="B6936" s="3">
        <v>12.329144314620899</v>
      </c>
      <c r="C6936" s="3">
        <v>24.797477722167901</v>
      </c>
      <c r="D6936" s="3">
        <v>22.1300659179687</v>
      </c>
      <c r="E6936" s="3">
        <v>52.687114715576101</v>
      </c>
      <c r="F6936" s="3">
        <v>14.1171850227681</v>
      </c>
      <c r="G6936" s="3"/>
      <c r="I6936" s="5">
        <f t="shared" si="216"/>
        <v>44464.333333333336</v>
      </c>
      <c r="J6936" s="7">
        <f t="shared" si="217"/>
        <v>-22.1300659179687</v>
      </c>
    </row>
    <row r="6937" spans="1:10" x14ac:dyDescent="0.2">
      <c r="A6937" s="4">
        <v>44464.375</v>
      </c>
      <c r="B6937" s="3">
        <v>12.322390817896901</v>
      </c>
      <c r="C6937" s="3">
        <v>24.7052307128906</v>
      </c>
      <c r="D6937" s="3">
        <v>22.130918502807599</v>
      </c>
      <c r="E6937" s="3">
        <v>52.680042266845703</v>
      </c>
      <c r="F6937" s="3">
        <v>14.117939247333499</v>
      </c>
      <c r="G6937" s="3"/>
      <c r="I6937" s="5">
        <f t="shared" si="216"/>
        <v>44464.375</v>
      </c>
      <c r="J6937" s="7">
        <f t="shared" si="217"/>
        <v>-22.130918502807599</v>
      </c>
    </row>
    <row r="6938" spans="1:10" x14ac:dyDescent="0.2">
      <c r="A6938" s="4">
        <v>44464.416666666664</v>
      </c>
      <c r="B6938" s="3">
        <v>12.320450371597399</v>
      </c>
      <c r="C6938" s="3">
        <v>24.619789123535099</v>
      </c>
      <c r="D6938" s="3">
        <v>22.134212493896399</v>
      </c>
      <c r="E6938" s="3">
        <v>52.673610687255803</v>
      </c>
      <c r="F6938" s="3">
        <v>14.118544751562</v>
      </c>
      <c r="G6938" s="3"/>
      <c r="I6938" s="5">
        <f t="shared" si="216"/>
        <v>44464.416666666664</v>
      </c>
      <c r="J6938" s="7">
        <f t="shared" si="217"/>
        <v>-22.134212493896399</v>
      </c>
    </row>
    <row r="6939" spans="1:10" x14ac:dyDescent="0.2">
      <c r="A6939" s="4">
        <v>44464.458333333336</v>
      </c>
      <c r="B6939" s="3">
        <v>12.3123867195252</v>
      </c>
      <c r="C6939" s="3">
        <v>24.4921569824218</v>
      </c>
      <c r="D6939" s="3">
        <v>22.1393127441406</v>
      </c>
      <c r="E6939" s="3">
        <v>52.667179107666001</v>
      </c>
      <c r="F6939" s="3">
        <v>14.123463145558301</v>
      </c>
      <c r="G6939" s="3"/>
      <c r="I6939" s="5">
        <f t="shared" si="216"/>
        <v>44464.458333333336</v>
      </c>
      <c r="J6939" s="7">
        <f t="shared" si="217"/>
        <v>-22.1393127441406</v>
      </c>
    </row>
    <row r="6940" spans="1:10" x14ac:dyDescent="0.2">
      <c r="A6940" s="4">
        <v>44464.5</v>
      </c>
      <c r="B6940" s="3">
        <v>12.292666225814401</v>
      </c>
      <c r="C6940" s="3">
        <v>24.3523864746093</v>
      </c>
      <c r="D6940" s="3">
        <v>22.151718139648398</v>
      </c>
      <c r="E6940" s="3">
        <v>52.660106658935497</v>
      </c>
      <c r="F6940" s="3">
        <v>14.133664652472399</v>
      </c>
      <c r="G6940" s="3"/>
      <c r="I6940" s="5">
        <f t="shared" si="216"/>
        <v>44464.5</v>
      </c>
      <c r="J6940" s="7">
        <f t="shared" si="217"/>
        <v>-22.151718139648398</v>
      </c>
    </row>
    <row r="6941" spans="1:10" x14ac:dyDescent="0.2">
      <c r="A6941" s="4">
        <v>44464.541666666664</v>
      </c>
      <c r="B6941" s="3">
        <v>12.2753031264903</v>
      </c>
      <c r="C6941" s="3">
        <v>24.4910888671875</v>
      </c>
      <c r="D6941" s="3">
        <v>22.166610717773398</v>
      </c>
      <c r="E6941" s="3">
        <v>52.621528625488203</v>
      </c>
      <c r="F6941" s="3">
        <v>14.149779563255301</v>
      </c>
      <c r="G6941" s="3"/>
      <c r="I6941" s="5">
        <f t="shared" si="216"/>
        <v>44464.541666666664</v>
      </c>
      <c r="J6941" s="7">
        <f t="shared" si="217"/>
        <v>-22.166610717773398</v>
      </c>
    </row>
    <row r="6942" spans="1:10" x14ac:dyDescent="0.2">
      <c r="A6942" s="4">
        <v>44464.583333333336</v>
      </c>
      <c r="B6942" s="3">
        <v>12.2718683949017</v>
      </c>
      <c r="C6942" s="3">
        <v>26.770530700683501</v>
      </c>
      <c r="D6942" s="3">
        <v>22.167335510253899</v>
      </c>
      <c r="E6942" s="3">
        <v>52.6157417297363</v>
      </c>
      <c r="F6942" s="3">
        <v>14.1490395025316</v>
      </c>
      <c r="G6942" s="3"/>
      <c r="I6942" s="5">
        <f t="shared" si="216"/>
        <v>44464.583333333336</v>
      </c>
      <c r="J6942" s="7">
        <f t="shared" si="217"/>
        <v>-22.167335510253899</v>
      </c>
    </row>
    <row r="6943" spans="1:10" x14ac:dyDescent="0.2">
      <c r="A6943" s="4">
        <v>44464.625</v>
      </c>
      <c r="B6943" s="3">
        <v>12.247841208103701</v>
      </c>
      <c r="C6943" s="3">
        <v>27.702537536621001</v>
      </c>
      <c r="D6943" s="3">
        <v>22.186912536621001</v>
      </c>
      <c r="E6943" s="3">
        <v>52.610595703125</v>
      </c>
      <c r="F6943" s="3">
        <v>14.1643860249076</v>
      </c>
      <c r="G6943" s="3"/>
      <c r="I6943" s="5">
        <f t="shared" si="216"/>
        <v>44464.625</v>
      </c>
      <c r="J6943" s="7">
        <f t="shared" si="217"/>
        <v>-22.186912536621001</v>
      </c>
    </row>
    <row r="6944" spans="1:10" x14ac:dyDescent="0.2">
      <c r="A6944" s="4">
        <v>44464.666666666664</v>
      </c>
      <c r="B6944" s="3">
        <v>12.2490858556845</v>
      </c>
      <c r="C6944" s="3">
        <v>30.078865051269499</v>
      </c>
      <c r="D6944" s="3">
        <v>22.186588287353501</v>
      </c>
      <c r="E6944" s="3">
        <v>52.603523254394503</v>
      </c>
      <c r="F6944" s="3">
        <v>14.1682456717442</v>
      </c>
      <c r="G6944" s="3"/>
      <c r="I6944" s="5">
        <f t="shared" si="216"/>
        <v>44464.666666666664</v>
      </c>
      <c r="J6944" s="7">
        <f t="shared" si="217"/>
        <v>-22.186588287353501</v>
      </c>
    </row>
    <row r="6945" spans="1:10" x14ac:dyDescent="0.2">
      <c r="A6945" s="4">
        <v>44464.708333333336</v>
      </c>
      <c r="B6945" s="3">
        <v>12.2484883186169</v>
      </c>
      <c r="C6945" s="3">
        <v>31.875316619873001</v>
      </c>
      <c r="D6945" s="3">
        <v>22.1869506835937</v>
      </c>
      <c r="E6945" s="3">
        <v>52.596450805663999</v>
      </c>
      <c r="F6945" s="3">
        <v>14.159102911990001</v>
      </c>
      <c r="G6945" s="3"/>
      <c r="I6945" s="5">
        <f t="shared" si="216"/>
        <v>44464.708333333336</v>
      </c>
      <c r="J6945" s="7">
        <f t="shared" si="217"/>
        <v>-22.1869506835937</v>
      </c>
    </row>
    <row r="6946" spans="1:10" x14ac:dyDescent="0.2">
      <c r="A6946" s="4">
        <v>44464.75</v>
      </c>
      <c r="B6946" s="3">
        <v>12.2655699115892</v>
      </c>
      <c r="C6946" s="3">
        <v>31.536399841308501</v>
      </c>
      <c r="D6946" s="3">
        <v>22.1724834442138</v>
      </c>
      <c r="E6946" s="3">
        <v>52.590023040771399</v>
      </c>
      <c r="F6946" s="3">
        <v>14.142020433777599</v>
      </c>
      <c r="G6946" s="3"/>
      <c r="I6946" s="5">
        <f t="shared" si="216"/>
        <v>44464.75</v>
      </c>
      <c r="J6946" s="7">
        <f t="shared" si="217"/>
        <v>-22.1724834442138</v>
      </c>
    </row>
    <row r="6947" spans="1:10" x14ac:dyDescent="0.2">
      <c r="A6947" s="4">
        <v>44464.791666666664</v>
      </c>
      <c r="B6947" s="3">
        <v>12.286374824422699</v>
      </c>
      <c r="C6947" s="3">
        <v>30.382377624511701</v>
      </c>
      <c r="D6947" s="3">
        <v>22.157730102538999</v>
      </c>
      <c r="E6947" s="3">
        <v>52.583591461181598</v>
      </c>
      <c r="F6947" s="3">
        <v>14.129489860160099</v>
      </c>
      <c r="G6947" s="3"/>
      <c r="I6947" s="5">
        <f t="shared" si="216"/>
        <v>44464.791666666664</v>
      </c>
      <c r="J6947" s="7">
        <f t="shared" si="217"/>
        <v>-22.157730102538999</v>
      </c>
    </row>
    <row r="6948" spans="1:10" x14ac:dyDescent="0.2">
      <c r="A6948" s="4">
        <v>44464.833333333336</v>
      </c>
      <c r="B6948" s="3">
        <v>12.3057155501306</v>
      </c>
      <c r="C6948" s="3">
        <v>29.761756896972599</v>
      </c>
      <c r="D6948" s="3">
        <v>22.143354415893501</v>
      </c>
      <c r="E6948" s="3">
        <v>52.577800750732401</v>
      </c>
      <c r="F6948" s="3">
        <v>14.119908021316199</v>
      </c>
      <c r="G6948" s="3"/>
      <c r="I6948" s="5">
        <f t="shared" si="216"/>
        <v>44464.833333333336</v>
      </c>
      <c r="J6948" s="7">
        <f t="shared" si="217"/>
        <v>-22.143354415893501</v>
      </c>
    </row>
    <row r="6949" spans="1:10" x14ac:dyDescent="0.2">
      <c r="A6949" s="4">
        <v>44464.875</v>
      </c>
      <c r="B6949" s="3">
        <v>12.3093193625783</v>
      </c>
      <c r="C6949" s="3">
        <v>29.2734069824218</v>
      </c>
      <c r="D6949" s="3">
        <v>22.1416301727294</v>
      </c>
      <c r="E6949" s="3">
        <v>52.571372985839801</v>
      </c>
      <c r="F6949" s="3">
        <v>14.1176772162638</v>
      </c>
      <c r="G6949" s="3"/>
      <c r="I6949" s="5">
        <f t="shared" si="216"/>
        <v>44464.875</v>
      </c>
      <c r="J6949" s="7">
        <f t="shared" si="217"/>
        <v>-22.1416301727294</v>
      </c>
    </row>
    <row r="6950" spans="1:10" x14ac:dyDescent="0.2">
      <c r="A6950" s="4">
        <v>44464.916666666664</v>
      </c>
      <c r="B6950" s="3">
        <v>12.3295400169457</v>
      </c>
      <c r="C6950" s="3">
        <v>29.021366119384702</v>
      </c>
      <c r="D6950" s="3">
        <v>22.1296272277832</v>
      </c>
      <c r="E6950" s="3">
        <v>52.563014984130803</v>
      </c>
      <c r="F6950" s="3">
        <v>14.114734678171001</v>
      </c>
      <c r="G6950" s="3"/>
      <c r="I6950" s="5">
        <f t="shared" si="216"/>
        <v>44464.916666666664</v>
      </c>
      <c r="J6950" s="7">
        <f t="shared" si="217"/>
        <v>-22.1296272277832</v>
      </c>
    </row>
    <row r="6951" spans="1:10" x14ac:dyDescent="0.2">
      <c r="A6951" s="4">
        <v>44464.958333333336</v>
      </c>
      <c r="B6951" s="3">
        <v>12.3215011515963</v>
      </c>
      <c r="C6951" s="3">
        <v>28.526584625244102</v>
      </c>
      <c r="D6951" s="3">
        <v>22.132972717285099</v>
      </c>
      <c r="E6951" s="3">
        <v>52.5552978515625</v>
      </c>
      <c r="F6951" s="3">
        <v>14.120364805207799</v>
      </c>
      <c r="G6951" s="3"/>
      <c r="I6951" s="5">
        <f t="shared" si="216"/>
        <v>44464.958333333336</v>
      </c>
      <c r="J6951" s="7">
        <f t="shared" si="217"/>
        <v>-22.132972717285099</v>
      </c>
    </row>
    <row r="6952" spans="1:10" x14ac:dyDescent="0.2">
      <c r="A6952" s="4">
        <v>44465</v>
      </c>
      <c r="B6952" s="3">
        <v>12.3103798802182</v>
      </c>
      <c r="C6952" s="3">
        <v>27.809787750244102</v>
      </c>
      <c r="D6952" s="3">
        <v>22.1416931152343</v>
      </c>
      <c r="E6952" s="3">
        <v>52.547584533691399</v>
      </c>
      <c r="F6952" s="3">
        <v>14.1286152429412</v>
      </c>
      <c r="G6952" s="3"/>
      <c r="I6952" s="5">
        <f t="shared" si="216"/>
        <v>44465</v>
      </c>
      <c r="J6952" s="7">
        <f t="shared" si="217"/>
        <v>-22.1416931152343</v>
      </c>
    </row>
    <row r="6953" spans="1:10" x14ac:dyDescent="0.2">
      <c r="A6953" s="4">
        <v>44465.041666666664</v>
      </c>
      <c r="B6953" s="3">
        <v>12.3041885109578</v>
      </c>
      <c r="C6953" s="3">
        <v>27.1748657226562</v>
      </c>
      <c r="D6953" s="3">
        <v>22.145683288574201</v>
      </c>
      <c r="E6953" s="3">
        <v>52.5064277648925</v>
      </c>
      <c r="F6953" s="3">
        <v>14.135226216009</v>
      </c>
      <c r="G6953" s="3"/>
      <c r="I6953" s="5">
        <f t="shared" si="216"/>
        <v>44465.041666666664</v>
      </c>
      <c r="J6953" s="7">
        <f t="shared" si="217"/>
        <v>-22.145683288574201</v>
      </c>
    </row>
    <row r="6954" spans="1:10" x14ac:dyDescent="0.2">
      <c r="A6954" s="4">
        <v>44465.083333333336</v>
      </c>
      <c r="B6954" s="3">
        <v>12.2887030058861</v>
      </c>
      <c r="C6954" s="3">
        <v>26.709030151367099</v>
      </c>
      <c r="D6954" s="3">
        <v>22.155632019042901</v>
      </c>
      <c r="E6954" s="3">
        <v>52.5</v>
      </c>
      <c r="F6954" s="3">
        <v>14.143876782267601</v>
      </c>
      <c r="G6954" s="3"/>
      <c r="I6954" s="5">
        <f t="shared" si="216"/>
        <v>44465.083333333336</v>
      </c>
      <c r="J6954" s="7">
        <f t="shared" si="217"/>
        <v>-22.155632019042901</v>
      </c>
    </row>
    <row r="6955" spans="1:10" x14ac:dyDescent="0.2">
      <c r="A6955" s="4">
        <v>44465.125</v>
      </c>
      <c r="B6955" s="3">
        <v>12.2771577045001</v>
      </c>
      <c r="C6955" s="3">
        <v>26.377628326416001</v>
      </c>
      <c r="D6955" s="3">
        <v>22.163265228271399</v>
      </c>
      <c r="E6955" s="3">
        <v>52.493568420410099</v>
      </c>
      <c r="F6955" s="3">
        <v>14.1500699220082</v>
      </c>
      <c r="G6955" s="3"/>
      <c r="I6955" s="5">
        <f t="shared" si="216"/>
        <v>44465.125</v>
      </c>
      <c r="J6955" s="7">
        <f t="shared" si="217"/>
        <v>-22.163265228271399</v>
      </c>
    </row>
    <row r="6956" spans="1:10" x14ac:dyDescent="0.2">
      <c r="A6956" s="4">
        <v>44465.166666666664</v>
      </c>
      <c r="B6956" s="3">
        <v>12.260126570213499</v>
      </c>
      <c r="C6956" s="3">
        <v>26.130241394042901</v>
      </c>
      <c r="D6956" s="3">
        <v>22.174766540527301</v>
      </c>
      <c r="E6956" s="3">
        <v>52.4871406555175</v>
      </c>
      <c r="F6956" s="3">
        <v>14.1536958654583</v>
      </c>
      <c r="G6956" s="3"/>
      <c r="I6956" s="5">
        <f t="shared" si="216"/>
        <v>44465.166666666664</v>
      </c>
      <c r="J6956" s="7">
        <f t="shared" si="217"/>
        <v>-22.174766540527301</v>
      </c>
    </row>
    <row r="6957" spans="1:10" x14ac:dyDescent="0.2">
      <c r="A6957" s="4">
        <v>44465.208333333336</v>
      </c>
      <c r="B6957" s="3">
        <v>12.2748790964823</v>
      </c>
      <c r="C6957" s="3">
        <v>25.9375495910644</v>
      </c>
      <c r="D6957" s="3">
        <v>22.16748046875</v>
      </c>
      <c r="E6957" s="3">
        <v>52.481353759765597</v>
      </c>
      <c r="F6957" s="3">
        <v>14.1492448782348</v>
      </c>
      <c r="G6957" s="3"/>
      <c r="I6957" s="5">
        <f t="shared" si="216"/>
        <v>44465.208333333336</v>
      </c>
      <c r="J6957" s="7">
        <f t="shared" si="217"/>
        <v>-22.16748046875</v>
      </c>
    </row>
    <row r="6958" spans="1:10" x14ac:dyDescent="0.2">
      <c r="A6958" s="4">
        <v>44465.25</v>
      </c>
      <c r="B6958" s="3">
        <v>12.271689576401499</v>
      </c>
      <c r="C6958" s="3">
        <v>25.754497528076101</v>
      </c>
      <c r="D6958" s="3">
        <v>22.1707859039306</v>
      </c>
      <c r="E6958" s="3">
        <v>52.475566864013601</v>
      </c>
      <c r="F6958" s="3">
        <v>14.1405376566098</v>
      </c>
      <c r="G6958" s="3"/>
      <c r="I6958" s="5">
        <f t="shared" si="216"/>
        <v>44465.25</v>
      </c>
      <c r="J6958" s="7">
        <f t="shared" si="217"/>
        <v>-22.1707859039306</v>
      </c>
    </row>
    <row r="6959" spans="1:10" x14ac:dyDescent="0.2">
      <c r="A6959" s="4">
        <v>44465.291666666664</v>
      </c>
      <c r="B6959" s="3">
        <v>12.2843874603979</v>
      </c>
      <c r="C6959" s="3">
        <v>25.583621978759702</v>
      </c>
      <c r="D6959" s="3">
        <v>22.16109085083</v>
      </c>
      <c r="E6959" s="3">
        <v>52.469779968261697</v>
      </c>
      <c r="F6959" s="3">
        <v>14.1389052738652</v>
      </c>
      <c r="G6959" s="3"/>
      <c r="I6959" s="5">
        <f t="shared" si="216"/>
        <v>44465.291666666664</v>
      </c>
      <c r="J6959" s="7">
        <f t="shared" si="217"/>
        <v>-22.16109085083</v>
      </c>
    </row>
    <row r="6960" spans="1:10" x14ac:dyDescent="0.2">
      <c r="A6960" s="4">
        <v>44465.333333333336</v>
      </c>
      <c r="B6960" s="3">
        <v>12.2876663897288</v>
      </c>
      <c r="C6960" s="3">
        <v>25.4170227050781</v>
      </c>
      <c r="D6960" s="3">
        <v>22.158287048339801</v>
      </c>
      <c r="E6960" s="3">
        <v>52.463348388671797</v>
      </c>
      <c r="F6960" s="3">
        <v>14.1356263445343</v>
      </c>
      <c r="G6960" s="3"/>
      <c r="I6960" s="5">
        <f t="shared" si="216"/>
        <v>44465.333333333336</v>
      </c>
      <c r="J6960" s="7">
        <f t="shared" si="217"/>
        <v>-22.158287048339801</v>
      </c>
    </row>
    <row r="6961" spans="1:10" x14ac:dyDescent="0.2">
      <c r="A6961" s="4">
        <v>44465.375</v>
      </c>
      <c r="B6961" s="3">
        <v>12.2919420994125</v>
      </c>
      <c r="C6961" s="3">
        <v>25.31978225708</v>
      </c>
      <c r="D6961" s="3">
        <v>22.152359008788999</v>
      </c>
      <c r="E6961" s="3">
        <v>52.455635070800703</v>
      </c>
      <c r="F6961" s="3">
        <v>14.1334344900463</v>
      </c>
      <c r="G6961" s="3"/>
      <c r="I6961" s="5">
        <f t="shared" si="216"/>
        <v>44465.375</v>
      </c>
      <c r="J6961" s="7">
        <f t="shared" si="217"/>
        <v>-22.152359008788999</v>
      </c>
    </row>
    <row r="6962" spans="1:10" x14ac:dyDescent="0.2">
      <c r="A6962" s="4">
        <v>44465.416666666664</v>
      </c>
      <c r="B6962" s="3">
        <v>12.2848699162525</v>
      </c>
      <c r="C6962" s="3">
        <v>25.229694366455</v>
      </c>
      <c r="D6962" s="3">
        <v>22.1601543426513</v>
      </c>
      <c r="E6962" s="3">
        <v>52.447917938232401</v>
      </c>
      <c r="F6962" s="3">
        <v>14.1288241596048</v>
      </c>
      <c r="G6962" s="3"/>
      <c r="I6962" s="5">
        <f t="shared" si="216"/>
        <v>44465.416666666664</v>
      </c>
      <c r="J6962" s="7">
        <f t="shared" si="217"/>
        <v>-22.1601543426513</v>
      </c>
    </row>
    <row r="6963" spans="1:10" x14ac:dyDescent="0.2">
      <c r="A6963" s="4">
        <v>44465.458333333336</v>
      </c>
      <c r="B6963" s="3">
        <v>12.288641924319201</v>
      </c>
      <c r="C6963" s="3">
        <v>25.094554901123001</v>
      </c>
      <c r="D6963" s="3">
        <v>22.156082153320298</v>
      </c>
      <c r="E6963" s="3">
        <v>52.440841674804602</v>
      </c>
      <c r="F6963" s="3">
        <v>14.1331016397687</v>
      </c>
      <c r="G6963" s="3"/>
      <c r="I6963" s="5">
        <f t="shared" si="216"/>
        <v>44465.458333333336</v>
      </c>
      <c r="J6963" s="7">
        <f t="shared" si="217"/>
        <v>-22.156082153320298</v>
      </c>
    </row>
    <row r="6964" spans="1:10" x14ac:dyDescent="0.2">
      <c r="A6964" s="4">
        <v>44465.5</v>
      </c>
      <c r="B6964" s="3">
        <v>12.278378450598099</v>
      </c>
      <c r="C6964" s="3">
        <v>24.948680877685501</v>
      </c>
      <c r="D6964" s="3">
        <v>22.159528732299801</v>
      </c>
      <c r="E6964" s="3">
        <v>52.431842803955</v>
      </c>
      <c r="F6964" s="3">
        <v>14.138245769990601</v>
      </c>
      <c r="G6964" s="3"/>
      <c r="I6964" s="5">
        <f t="shared" si="216"/>
        <v>44465.5</v>
      </c>
      <c r="J6964" s="7">
        <f t="shared" si="217"/>
        <v>-22.159528732299801</v>
      </c>
    </row>
    <row r="6965" spans="1:10" x14ac:dyDescent="0.2">
      <c r="A6965" s="4">
        <v>44465.541666666664</v>
      </c>
      <c r="B6965" s="3">
        <v>12.2548487687364</v>
      </c>
      <c r="C6965" s="3">
        <v>25.138530731201101</v>
      </c>
      <c r="D6965" s="3">
        <v>22.178871154785099</v>
      </c>
      <c r="E6965" s="3">
        <v>52.391975402832003</v>
      </c>
      <c r="F6965" s="3">
        <v>14.150321330196601</v>
      </c>
      <c r="G6965" s="3"/>
      <c r="I6965" s="5">
        <f t="shared" si="216"/>
        <v>44465.541666666664</v>
      </c>
      <c r="J6965" s="7">
        <f t="shared" si="217"/>
        <v>-22.178871154785099</v>
      </c>
    </row>
    <row r="6966" spans="1:10" x14ac:dyDescent="0.2">
      <c r="A6966" s="4">
        <v>44465.583333333336</v>
      </c>
      <c r="B6966" s="3">
        <v>12.2330736327532</v>
      </c>
      <c r="C6966" s="3">
        <v>27.0279235839843</v>
      </c>
      <c r="D6966" s="3">
        <v>22.1974182128906</v>
      </c>
      <c r="E6966" s="3">
        <v>52.384902954101499</v>
      </c>
      <c r="F6966" s="3">
        <v>14.166443322900401</v>
      </c>
      <c r="G6966" s="3"/>
      <c r="I6966" s="5">
        <f t="shared" si="216"/>
        <v>44465.583333333336</v>
      </c>
      <c r="J6966" s="7">
        <f t="shared" si="217"/>
        <v>-22.1974182128906</v>
      </c>
    </row>
    <row r="6967" spans="1:10" x14ac:dyDescent="0.2">
      <c r="A6967" s="4">
        <v>44465.625</v>
      </c>
      <c r="B6967" s="3">
        <v>12.2457679757892</v>
      </c>
      <c r="C6967" s="3">
        <v>29.827526092529201</v>
      </c>
      <c r="D6967" s="3">
        <v>22.185802459716701</v>
      </c>
      <c r="E6967" s="3">
        <v>52.378471374511697</v>
      </c>
      <c r="F6967" s="3">
        <v>14.163422883678701</v>
      </c>
      <c r="G6967" s="3"/>
      <c r="I6967" s="5">
        <f t="shared" si="216"/>
        <v>44465.625</v>
      </c>
      <c r="J6967" s="7">
        <f t="shared" si="217"/>
        <v>-22.185802459716701</v>
      </c>
    </row>
    <row r="6968" spans="1:10" x14ac:dyDescent="0.2">
      <c r="A6968" s="4">
        <v>44465.666666666664</v>
      </c>
      <c r="B6968" s="3">
        <v>12.2287864149482</v>
      </c>
      <c r="C6968" s="3">
        <v>30.7130622863769</v>
      </c>
      <c r="D6968" s="3">
        <v>22.197731018066399</v>
      </c>
      <c r="E6968" s="3">
        <v>52.372039794921797</v>
      </c>
      <c r="F6968" s="3">
        <v>14.1694035657952</v>
      </c>
      <c r="G6968" s="3"/>
      <c r="I6968" s="5">
        <f t="shared" si="216"/>
        <v>44465.666666666664</v>
      </c>
      <c r="J6968" s="7">
        <f t="shared" si="217"/>
        <v>-22.197731018066399</v>
      </c>
    </row>
    <row r="6969" spans="1:10" x14ac:dyDescent="0.2">
      <c r="A6969" s="4">
        <v>44465.708333333336</v>
      </c>
      <c r="B6969" s="3">
        <v>12.262693766503901</v>
      </c>
      <c r="C6969" s="3">
        <v>31.6246948242187</v>
      </c>
      <c r="D6969" s="3">
        <v>22.1758632659912</v>
      </c>
      <c r="E6969" s="3">
        <v>52.364967346191399</v>
      </c>
      <c r="F6969" s="3">
        <v>14.162682822955</v>
      </c>
      <c r="G6969" s="3"/>
      <c r="I6969" s="5">
        <f t="shared" si="216"/>
        <v>44465.708333333336</v>
      </c>
      <c r="J6969" s="7">
        <f t="shared" si="217"/>
        <v>-22.1758632659912</v>
      </c>
    </row>
    <row r="6970" spans="1:10" x14ac:dyDescent="0.2">
      <c r="A6970" s="4">
        <v>44465.75</v>
      </c>
      <c r="B6970" s="3">
        <v>12.264056151018</v>
      </c>
      <c r="C6970" s="3">
        <v>31.3344001770019</v>
      </c>
      <c r="D6970" s="3">
        <v>22.174510955810501</v>
      </c>
      <c r="E6970" s="3">
        <v>52.3585395812988</v>
      </c>
      <c r="F6970" s="3">
        <v>14.151560666336801</v>
      </c>
      <c r="G6970" s="3"/>
      <c r="I6970" s="5">
        <f t="shared" si="216"/>
        <v>44465.75</v>
      </c>
      <c r="J6970" s="7">
        <f t="shared" si="217"/>
        <v>-22.174510955810501</v>
      </c>
    </row>
    <row r="6971" spans="1:10" x14ac:dyDescent="0.2">
      <c r="A6971" s="4">
        <v>44465.791666666664</v>
      </c>
      <c r="B6971" s="3">
        <v>12.252202786077101</v>
      </c>
      <c r="C6971" s="3">
        <v>30.466384887695298</v>
      </c>
      <c r="D6971" s="3">
        <v>22.183876037597599</v>
      </c>
      <c r="E6971" s="3">
        <v>52.352108001708899</v>
      </c>
      <c r="F6971" s="3">
        <v>14.1497158259681</v>
      </c>
      <c r="G6971" s="3"/>
      <c r="I6971" s="5">
        <f t="shared" si="216"/>
        <v>44465.791666666664</v>
      </c>
      <c r="J6971" s="7">
        <f t="shared" si="217"/>
        <v>-22.183876037597599</v>
      </c>
    </row>
    <row r="6972" spans="1:10" x14ac:dyDescent="0.2">
      <c r="A6972" s="4">
        <v>44465.833333333336</v>
      </c>
      <c r="B6972" s="3">
        <v>12.2564386599563</v>
      </c>
      <c r="C6972" s="3">
        <v>29.8543395996093</v>
      </c>
      <c r="D6972" s="3">
        <v>22.175436019897401</v>
      </c>
      <c r="E6972" s="3">
        <v>52.345676422119098</v>
      </c>
      <c r="F6972" s="3">
        <v>14.1399427752626</v>
      </c>
      <c r="G6972" s="3"/>
      <c r="I6972" s="5">
        <f t="shared" si="216"/>
        <v>44465.833333333336</v>
      </c>
      <c r="J6972" s="7">
        <f t="shared" si="217"/>
        <v>-22.175436019897401</v>
      </c>
    </row>
    <row r="6973" spans="1:10" x14ac:dyDescent="0.2">
      <c r="A6973" s="4">
        <v>44465.875</v>
      </c>
      <c r="B6973" s="3">
        <v>12.2640667738992</v>
      </c>
      <c r="C6973" s="3">
        <v>29.4138984680175</v>
      </c>
      <c r="D6973" s="3">
        <v>22.171989440917901</v>
      </c>
      <c r="E6973" s="3">
        <v>52.339889526367102</v>
      </c>
      <c r="F6973" s="3">
        <v>14.1370391877341</v>
      </c>
      <c r="G6973" s="3"/>
      <c r="I6973" s="5">
        <f t="shared" si="216"/>
        <v>44465.875</v>
      </c>
      <c r="J6973" s="7">
        <f t="shared" si="217"/>
        <v>-22.171989440917901</v>
      </c>
    </row>
    <row r="6974" spans="1:10" x14ac:dyDescent="0.2">
      <c r="A6974" s="4">
        <v>44465.916666666664</v>
      </c>
      <c r="B6974" s="3">
        <v>12.2679751089413</v>
      </c>
      <c r="C6974" s="3">
        <v>28.878719329833899</v>
      </c>
      <c r="D6974" s="3">
        <v>22.171138763427699</v>
      </c>
      <c r="E6974" s="3">
        <v>52.333461761474602</v>
      </c>
      <c r="F6974" s="3">
        <v>14.128732094634399</v>
      </c>
      <c r="G6974" s="3"/>
      <c r="I6974" s="5">
        <f t="shared" si="216"/>
        <v>44465.916666666664</v>
      </c>
      <c r="J6974" s="7">
        <f t="shared" si="217"/>
        <v>-22.171138763427699</v>
      </c>
    </row>
    <row r="6975" spans="1:10" x14ac:dyDescent="0.2">
      <c r="A6975" s="4">
        <v>44465.958333333336</v>
      </c>
      <c r="B6975" s="3">
        <v>12.275500535032601</v>
      </c>
      <c r="C6975" s="3">
        <v>28.326011657714801</v>
      </c>
      <c r="D6975" s="3">
        <v>22.1659240722656</v>
      </c>
      <c r="E6975" s="3">
        <v>52.325103759765597</v>
      </c>
      <c r="F6975" s="3">
        <v>14.1224424637229</v>
      </c>
      <c r="G6975" s="3"/>
      <c r="I6975" s="5">
        <f t="shared" si="216"/>
        <v>44465.958333333336</v>
      </c>
      <c r="J6975" s="7">
        <f t="shared" si="217"/>
        <v>-22.1659240722656</v>
      </c>
    </row>
    <row r="6976" spans="1:10" x14ac:dyDescent="0.2">
      <c r="A6976" s="4">
        <v>44466</v>
      </c>
      <c r="B6976" s="3">
        <v>12.2758776473153</v>
      </c>
      <c r="C6976" s="3">
        <v>27.5806159973144</v>
      </c>
      <c r="D6976" s="3">
        <v>22.1670608520507</v>
      </c>
      <c r="E6976" s="3">
        <v>52.318031311035099</v>
      </c>
      <c r="F6976" s="3">
        <v>14.1269014181073</v>
      </c>
      <c r="G6976" s="3"/>
      <c r="I6976" s="5">
        <f t="shared" si="216"/>
        <v>44466</v>
      </c>
      <c r="J6976" s="7">
        <f t="shared" si="217"/>
        <v>-22.1670608520507</v>
      </c>
    </row>
    <row r="6977" spans="1:10" x14ac:dyDescent="0.2">
      <c r="A6977" s="4">
        <v>44466.041666666664</v>
      </c>
      <c r="B6977" s="3">
        <v>12.2558605981709</v>
      </c>
      <c r="C6977" s="3">
        <v>26.8380813598632</v>
      </c>
      <c r="D6977" s="3">
        <v>22.18111038208</v>
      </c>
      <c r="E6977" s="3">
        <v>52.276878356933501</v>
      </c>
      <c r="F6977" s="3">
        <v>14.138954847310799</v>
      </c>
      <c r="G6977" s="3"/>
      <c r="I6977" s="5">
        <f t="shared" si="216"/>
        <v>44466.041666666664</v>
      </c>
      <c r="J6977" s="7">
        <f t="shared" si="217"/>
        <v>-22.18111038208</v>
      </c>
    </row>
    <row r="6978" spans="1:10" x14ac:dyDescent="0.2">
      <c r="A6978" s="4">
        <v>44466.083333333336</v>
      </c>
      <c r="B6978" s="3">
        <v>12.238971102300299</v>
      </c>
      <c r="C6978" s="3">
        <v>26.2321166992187</v>
      </c>
      <c r="D6978" s="3">
        <v>22.194595336913999</v>
      </c>
      <c r="E6978" s="3">
        <v>52.2704467773437</v>
      </c>
      <c r="F6978" s="3">
        <v>14.1511286691679</v>
      </c>
      <c r="G6978" s="3"/>
      <c r="I6978" s="5">
        <f t="shared" si="216"/>
        <v>44466.083333333336</v>
      </c>
      <c r="J6978" s="7">
        <f t="shared" si="217"/>
        <v>-22.194595336913999</v>
      </c>
    </row>
    <row r="6979" spans="1:10" x14ac:dyDescent="0.2">
      <c r="A6979" s="4">
        <v>44466.125</v>
      </c>
      <c r="B6979" s="3">
        <v>12.2133575652428</v>
      </c>
      <c r="C6979" s="3">
        <v>25.761287689208899</v>
      </c>
      <c r="D6979" s="3">
        <v>22.2073059082031</v>
      </c>
      <c r="E6979" s="3">
        <v>52.264015197753899</v>
      </c>
      <c r="F6979" s="3">
        <v>14.1646940884625</v>
      </c>
      <c r="G6979" s="3"/>
      <c r="I6979" s="5">
        <f t="shared" si="216"/>
        <v>44466.125</v>
      </c>
      <c r="J6979" s="7">
        <f t="shared" si="217"/>
        <v>-22.2073059082031</v>
      </c>
    </row>
    <row r="6980" spans="1:10" x14ac:dyDescent="0.2">
      <c r="A6980" s="4">
        <v>44466.166666666664</v>
      </c>
      <c r="B6980" s="3">
        <v>12.208977397227301</v>
      </c>
      <c r="C6980" s="3">
        <v>25.410926818847599</v>
      </c>
      <c r="D6980" s="3">
        <v>22.211479187011701</v>
      </c>
      <c r="E6980" s="3">
        <v>52.258228302001903</v>
      </c>
      <c r="F6980" s="3">
        <v>14.166829287583999</v>
      </c>
      <c r="G6980" s="3"/>
      <c r="I6980" s="5">
        <f t="shared" si="216"/>
        <v>44466.166666666664</v>
      </c>
      <c r="J6980" s="7">
        <f t="shared" si="217"/>
        <v>-22.211479187011701</v>
      </c>
    </row>
    <row r="6981" spans="1:10" x14ac:dyDescent="0.2">
      <c r="A6981" s="4">
        <v>44466.208333333336</v>
      </c>
      <c r="B6981" s="3">
        <v>12.2024788496522</v>
      </c>
      <c r="C6981" s="3">
        <v>25.132793426513601</v>
      </c>
      <c r="D6981" s="3">
        <v>22.216655731201101</v>
      </c>
      <c r="E6981" s="3">
        <v>52.252445220947202</v>
      </c>
      <c r="F6981" s="3">
        <v>14.1580654105926</v>
      </c>
      <c r="G6981" s="3"/>
      <c r="I6981" s="5">
        <f t="shared" si="216"/>
        <v>44466.208333333336</v>
      </c>
      <c r="J6981" s="7">
        <f t="shared" si="217"/>
        <v>-22.216655731201101</v>
      </c>
    </row>
    <row r="6982" spans="1:10" x14ac:dyDescent="0.2">
      <c r="A6982" s="4">
        <v>44466.25</v>
      </c>
      <c r="B6982" s="3">
        <v>12.223488252948799</v>
      </c>
      <c r="C6982" s="3">
        <v>24.8954048156738</v>
      </c>
      <c r="D6982" s="3">
        <v>22.204820632934499</v>
      </c>
      <c r="E6982" s="3">
        <v>52.245368957519503</v>
      </c>
      <c r="F6982" s="3">
        <v>14.1504983782166</v>
      </c>
      <c r="G6982" s="3"/>
      <c r="I6982" s="5">
        <f t="shared" si="216"/>
        <v>44466.25</v>
      </c>
      <c r="J6982" s="7">
        <f t="shared" si="217"/>
        <v>-22.204820632934499</v>
      </c>
    </row>
    <row r="6983" spans="1:10" x14ac:dyDescent="0.2">
      <c r="A6983" s="4">
        <v>44466.291666666664</v>
      </c>
      <c r="B6983" s="3">
        <v>12.222499439757</v>
      </c>
      <c r="C6983" s="3">
        <v>24.723087310791001</v>
      </c>
      <c r="D6983" s="3">
        <v>22.202617645263601</v>
      </c>
      <c r="E6983" s="3">
        <v>52.237655639648402</v>
      </c>
      <c r="F6983" s="3">
        <v>14.149096157898001</v>
      </c>
      <c r="G6983" s="3"/>
      <c r="I6983" s="5">
        <f t="shared" si="216"/>
        <v>44466.291666666664</v>
      </c>
      <c r="J6983" s="7">
        <f t="shared" si="217"/>
        <v>-22.202617645263601</v>
      </c>
    </row>
    <row r="6984" spans="1:10" x14ac:dyDescent="0.2">
      <c r="A6984" s="4">
        <v>44466.333333333336</v>
      </c>
      <c r="B6984" s="3">
        <v>12.2384957283665</v>
      </c>
      <c r="C6984" s="3">
        <v>24.669109344482401</v>
      </c>
      <c r="D6984" s="3">
        <v>22.1916484832763</v>
      </c>
      <c r="E6984" s="3">
        <v>52.230583190917898</v>
      </c>
      <c r="F6984" s="3">
        <v>14.1361397837924</v>
      </c>
      <c r="G6984" s="3"/>
      <c r="I6984" s="5">
        <f t="shared" si="216"/>
        <v>44466.333333333336</v>
      </c>
      <c r="J6984" s="7">
        <f t="shared" si="217"/>
        <v>-22.1916484832763</v>
      </c>
    </row>
    <row r="6985" spans="1:10" x14ac:dyDescent="0.2">
      <c r="A6985" s="4">
        <v>44466.375</v>
      </c>
      <c r="B6985" s="3">
        <v>12.239396902788499</v>
      </c>
      <c r="C6985" s="3">
        <v>24.599399566650298</v>
      </c>
      <c r="D6985" s="3">
        <v>22.191127777099599</v>
      </c>
      <c r="E6985" s="3">
        <v>52.2235107421875</v>
      </c>
      <c r="F6985" s="3">
        <v>14.134121436364</v>
      </c>
      <c r="G6985" s="3"/>
      <c r="I6985" s="5">
        <f t="shared" ref="I6985:I7048" si="218">A6985</f>
        <v>44466.375</v>
      </c>
      <c r="J6985" s="7">
        <f t="shared" ref="J6985:J7048" si="219">D6985*-1</f>
        <v>-22.191127777099599</v>
      </c>
    </row>
    <row r="6986" spans="1:10" x14ac:dyDescent="0.2">
      <c r="A6986" s="4">
        <v>44466.416666666664</v>
      </c>
      <c r="B6986" s="3">
        <v>12.2489185453056</v>
      </c>
      <c r="C6986" s="3">
        <v>24.8721618652343</v>
      </c>
      <c r="D6986" s="3">
        <v>22.1863193511962</v>
      </c>
      <c r="E6986" s="3">
        <v>52.217079162597599</v>
      </c>
      <c r="F6986" s="3">
        <v>14.131872926509701</v>
      </c>
      <c r="G6986" s="3"/>
      <c r="I6986" s="5">
        <f t="shared" si="218"/>
        <v>44466.416666666664</v>
      </c>
      <c r="J6986" s="7">
        <f t="shared" si="219"/>
        <v>-22.1863193511962</v>
      </c>
    </row>
    <row r="6987" spans="1:10" x14ac:dyDescent="0.2">
      <c r="A6987" s="4">
        <v>44466.458333333336</v>
      </c>
      <c r="B6987" s="3">
        <v>12.248648547075</v>
      </c>
      <c r="C6987" s="3">
        <v>25.240043640136701</v>
      </c>
      <c r="D6987" s="3">
        <v>22.183977127075099</v>
      </c>
      <c r="E6987" s="3">
        <v>52.210006713867102</v>
      </c>
      <c r="F6987" s="3">
        <v>14.1340612400372</v>
      </c>
      <c r="G6987" s="3"/>
      <c r="I6987" s="5">
        <f t="shared" si="218"/>
        <v>44466.458333333336</v>
      </c>
      <c r="J6987" s="7">
        <f t="shared" si="219"/>
        <v>-22.183977127075099</v>
      </c>
    </row>
    <row r="6988" spans="1:10" x14ac:dyDescent="0.2">
      <c r="A6988" s="4">
        <v>44466.5</v>
      </c>
      <c r="B6988" s="3">
        <v>12.2338614964423</v>
      </c>
      <c r="C6988" s="3">
        <v>25.1799812316894</v>
      </c>
      <c r="D6988" s="3">
        <v>22.195411682128899</v>
      </c>
      <c r="E6988" s="3">
        <v>52.201644897460902</v>
      </c>
      <c r="F6988" s="3">
        <v>14.142881772395</v>
      </c>
      <c r="G6988" s="3"/>
      <c r="I6988" s="5">
        <f t="shared" si="218"/>
        <v>44466.5</v>
      </c>
      <c r="J6988" s="7">
        <f t="shared" si="219"/>
        <v>-22.195411682128899</v>
      </c>
    </row>
    <row r="6989" spans="1:10" x14ac:dyDescent="0.2">
      <c r="A6989" s="4">
        <v>44466.541666666664</v>
      </c>
      <c r="B6989" s="3">
        <v>12.2127609134153</v>
      </c>
      <c r="C6989" s="3">
        <v>25.168544769287099</v>
      </c>
      <c r="D6989" s="3">
        <v>22.208253860473601</v>
      </c>
      <c r="E6989" s="3">
        <v>52.162422180175703</v>
      </c>
      <c r="F6989" s="3">
        <v>14.153324064616299</v>
      </c>
      <c r="G6989" s="3"/>
      <c r="I6989" s="5">
        <f t="shared" si="218"/>
        <v>44466.541666666664</v>
      </c>
      <c r="J6989" s="7">
        <f t="shared" si="219"/>
        <v>-22.208253860473601</v>
      </c>
    </row>
    <row r="6990" spans="1:10" x14ac:dyDescent="0.2">
      <c r="A6990" s="4">
        <v>44466.583333333336</v>
      </c>
      <c r="B6990" s="3">
        <v>12.2028046180091</v>
      </c>
      <c r="C6990" s="3">
        <v>26.257492065429599</v>
      </c>
      <c r="D6990" s="3">
        <v>22.217370986938398</v>
      </c>
      <c r="E6990" s="3">
        <v>52.155349731445298</v>
      </c>
      <c r="F6990" s="3">
        <v>14.159389729782401</v>
      </c>
      <c r="G6990" s="3"/>
      <c r="I6990" s="5">
        <f t="shared" si="218"/>
        <v>44466.583333333336</v>
      </c>
      <c r="J6990" s="7">
        <f t="shared" si="219"/>
        <v>-22.217370986938398</v>
      </c>
    </row>
    <row r="6991" spans="1:10" x14ac:dyDescent="0.2">
      <c r="A6991" s="4">
        <v>44466.625</v>
      </c>
      <c r="B6991" s="3">
        <v>12.188312352329699</v>
      </c>
      <c r="C6991" s="3">
        <v>28.234130859375</v>
      </c>
      <c r="D6991" s="3">
        <v>22.224952697753899</v>
      </c>
      <c r="E6991" s="3">
        <v>52.149562835693303</v>
      </c>
      <c r="F6991" s="3">
        <v>14.1733234089586</v>
      </c>
      <c r="G6991" s="3"/>
      <c r="I6991" s="5">
        <f t="shared" si="218"/>
        <v>44466.625</v>
      </c>
      <c r="J6991" s="7">
        <f t="shared" si="219"/>
        <v>-22.224952697753899</v>
      </c>
    </row>
    <row r="6992" spans="1:10" x14ac:dyDescent="0.2">
      <c r="A6992" s="4">
        <v>44466.666666666664</v>
      </c>
      <c r="B6992" s="3">
        <v>12.1723266866013</v>
      </c>
      <c r="C6992" s="3">
        <v>29.397087097167901</v>
      </c>
      <c r="D6992" s="3">
        <v>22.237531661987301</v>
      </c>
      <c r="E6992" s="3">
        <v>52.142490386962798</v>
      </c>
      <c r="F6992" s="3">
        <v>14.1792509766692</v>
      </c>
      <c r="G6992" s="3"/>
      <c r="I6992" s="5">
        <f t="shared" si="218"/>
        <v>44466.666666666664</v>
      </c>
      <c r="J6992" s="7">
        <f t="shared" si="219"/>
        <v>-22.237531661987301</v>
      </c>
    </row>
    <row r="6993" spans="1:10" x14ac:dyDescent="0.2">
      <c r="A6993" s="4">
        <v>44466.708333333336</v>
      </c>
      <c r="B6993" s="3">
        <v>12.168512187009799</v>
      </c>
      <c r="C6993" s="3">
        <v>29.665214538574201</v>
      </c>
      <c r="D6993" s="3">
        <v>22.2434387207031</v>
      </c>
      <c r="E6993" s="3">
        <v>52.134128570556598</v>
      </c>
      <c r="F6993" s="3">
        <v>14.1715414206371</v>
      </c>
      <c r="G6993" s="3"/>
      <c r="I6993" s="5">
        <f t="shared" si="218"/>
        <v>44466.708333333336</v>
      </c>
      <c r="J6993" s="7">
        <f t="shared" si="219"/>
        <v>-22.2434387207031</v>
      </c>
    </row>
    <row r="6994" spans="1:10" x14ac:dyDescent="0.2">
      <c r="A6994" s="4">
        <v>44466.75</v>
      </c>
      <c r="B6994" s="3">
        <v>12.1746805400276</v>
      </c>
      <c r="C6994" s="3">
        <v>29.400646209716701</v>
      </c>
      <c r="D6994" s="3">
        <v>22.243221282958899</v>
      </c>
      <c r="E6994" s="3">
        <v>52.125774383544901</v>
      </c>
      <c r="F6994" s="3">
        <v>14.1533665561411</v>
      </c>
      <c r="G6994" s="3"/>
      <c r="I6994" s="5">
        <f t="shared" si="218"/>
        <v>44466.75</v>
      </c>
      <c r="J6994" s="7">
        <f t="shared" si="219"/>
        <v>-22.243221282958899</v>
      </c>
    </row>
    <row r="6995" spans="1:10" x14ac:dyDescent="0.2">
      <c r="A6995" s="4">
        <v>44466.791666666664</v>
      </c>
      <c r="B6995" s="3">
        <v>12.212598029236901</v>
      </c>
      <c r="C6995" s="3">
        <v>29.6852302551269</v>
      </c>
      <c r="D6995" s="3">
        <v>22.2110061645507</v>
      </c>
      <c r="E6995" s="3">
        <v>52.117412567138601</v>
      </c>
      <c r="F6995" s="3">
        <v>14.138041279527499</v>
      </c>
      <c r="G6995" s="3"/>
      <c r="I6995" s="5">
        <f t="shared" si="218"/>
        <v>44466.791666666664</v>
      </c>
      <c r="J6995" s="7">
        <f t="shared" si="219"/>
        <v>-22.2110061645507</v>
      </c>
    </row>
    <row r="6996" spans="1:10" x14ac:dyDescent="0.2">
      <c r="A6996" s="4">
        <v>44466.833333333336</v>
      </c>
      <c r="B6996" s="3">
        <v>12.222391440464801</v>
      </c>
      <c r="C6996" s="3">
        <v>29.910091400146399</v>
      </c>
      <c r="D6996" s="3">
        <v>22.2010688781738</v>
      </c>
      <c r="E6996" s="3">
        <v>52.1109809875488</v>
      </c>
      <c r="F6996" s="3">
        <v>14.1246068757677</v>
      </c>
      <c r="G6996" s="3"/>
      <c r="I6996" s="5">
        <f t="shared" si="218"/>
        <v>44466.833333333336</v>
      </c>
      <c r="J6996" s="7">
        <f t="shared" si="219"/>
        <v>-22.2010688781738</v>
      </c>
    </row>
    <row r="6997" spans="1:10" x14ac:dyDescent="0.2">
      <c r="A6997" s="4">
        <v>44466.875</v>
      </c>
      <c r="B6997" s="3">
        <v>12.229318444248401</v>
      </c>
      <c r="C6997" s="3">
        <v>29.732051849365199</v>
      </c>
      <c r="D6997" s="3">
        <v>22.198783874511701</v>
      </c>
      <c r="E6997" s="3">
        <v>52.105194091796797</v>
      </c>
      <c r="F6997" s="3">
        <v>14.120676409723099</v>
      </c>
      <c r="G6997" s="3"/>
      <c r="I6997" s="5">
        <f t="shared" si="218"/>
        <v>44466.875</v>
      </c>
      <c r="J6997" s="7">
        <f t="shared" si="219"/>
        <v>-22.198783874511701</v>
      </c>
    </row>
    <row r="6998" spans="1:10" x14ac:dyDescent="0.2">
      <c r="A6998" s="4">
        <v>44466.916666666664</v>
      </c>
      <c r="B6998" s="3">
        <v>12.2249072928294</v>
      </c>
      <c r="C6998" s="3">
        <v>29.142894744873001</v>
      </c>
      <c r="D6998" s="3">
        <v>22.2010288238525</v>
      </c>
      <c r="E6998" s="3">
        <v>52.097476959228501</v>
      </c>
      <c r="F6998" s="3">
        <v>14.1216174199495</v>
      </c>
      <c r="G6998" s="3"/>
      <c r="I6998" s="5">
        <f t="shared" si="218"/>
        <v>44466.916666666664</v>
      </c>
      <c r="J6998" s="7">
        <f t="shared" si="219"/>
        <v>-22.2010288238525</v>
      </c>
    </row>
    <row r="6999" spans="1:10" x14ac:dyDescent="0.2">
      <c r="A6999" s="4">
        <v>44466.958333333336</v>
      </c>
      <c r="B6999" s="3">
        <v>12.2240282494099</v>
      </c>
      <c r="C6999" s="3">
        <v>28.645961761474599</v>
      </c>
      <c r="D6999" s="3">
        <v>22.202102661132798</v>
      </c>
      <c r="E6999" s="3">
        <v>52.090408325195298</v>
      </c>
      <c r="F6999" s="3">
        <v>14.128434653960699</v>
      </c>
      <c r="G6999" s="3"/>
      <c r="I6999" s="5">
        <f t="shared" si="218"/>
        <v>44466.958333333336</v>
      </c>
      <c r="J6999" s="7">
        <f t="shared" si="219"/>
        <v>-22.202102661132798</v>
      </c>
    </row>
    <row r="7000" spans="1:10" x14ac:dyDescent="0.2">
      <c r="A7000" s="4">
        <v>44467</v>
      </c>
      <c r="B7000" s="3">
        <v>12.2126927499276</v>
      </c>
      <c r="C7000" s="3">
        <v>27.867683410644499</v>
      </c>
      <c r="D7000" s="3">
        <v>22.213363647460898</v>
      </c>
      <c r="E7000" s="3">
        <v>52.082046508788999</v>
      </c>
      <c r="F7000" s="3">
        <v>14.1354138869102</v>
      </c>
      <c r="G7000" s="3"/>
      <c r="I7000" s="5">
        <f t="shared" si="218"/>
        <v>44467</v>
      </c>
      <c r="J7000" s="7">
        <f t="shared" si="219"/>
        <v>-22.213363647460898</v>
      </c>
    </row>
    <row r="7001" spans="1:10" x14ac:dyDescent="0.2">
      <c r="A7001" s="4">
        <v>44467.041666666664</v>
      </c>
      <c r="B7001" s="3">
        <v>12.1934662201927</v>
      </c>
      <c r="C7001" s="3">
        <v>27.2484817504882</v>
      </c>
      <c r="D7001" s="3">
        <v>22.2236213684082</v>
      </c>
      <c r="E7001" s="3">
        <v>52.039608001708899</v>
      </c>
      <c r="F7001" s="3">
        <v>14.1440069125623</v>
      </c>
      <c r="G7001" s="3"/>
      <c r="I7001" s="5">
        <f t="shared" si="218"/>
        <v>44467.041666666664</v>
      </c>
      <c r="J7001" s="7">
        <f t="shared" si="219"/>
        <v>-22.2236213684082</v>
      </c>
    </row>
    <row r="7002" spans="1:10" x14ac:dyDescent="0.2">
      <c r="A7002" s="4">
        <v>44467.083333333336</v>
      </c>
      <c r="B7002" s="3">
        <v>12.183577203034</v>
      </c>
      <c r="C7002" s="3">
        <v>26.7873001098632</v>
      </c>
      <c r="D7002" s="3">
        <v>22.230270385742099</v>
      </c>
      <c r="E7002" s="3">
        <v>52.033821105957003</v>
      </c>
      <c r="F7002" s="3">
        <v>14.155749622490699</v>
      </c>
      <c r="G7002" s="3"/>
      <c r="I7002" s="5">
        <f t="shared" si="218"/>
        <v>44467.083333333336</v>
      </c>
      <c r="J7002" s="7">
        <f t="shared" si="219"/>
        <v>-22.230270385742099</v>
      </c>
    </row>
    <row r="7003" spans="1:10" x14ac:dyDescent="0.2">
      <c r="A7003" s="4">
        <v>44467.125</v>
      </c>
      <c r="B7003" s="3">
        <v>12.156263119744199</v>
      </c>
      <c r="C7003" s="3">
        <v>26.422649383544901</v>
      </c>
      <c r="D7003" s="3">
        <v>22.2485332489013</v>
      </c>
      <c r="E7003" s="3">
        <v>52.027393341064403</v>
      </c>
      <c r="F7003" s="3">
        <v>14.165094216987701</v>
      </c>
      <c r="G7003" s="3"/>
      <c r="I7003" s="5">
        <f t="shared" si="218"/>
        <v>44467.125</v>
      </c>
      <c r="J7003" s="7">
        <f t="shared" si="219"/>
        <v>-22.2485332489013</v>
      </c>
    </row>
    <row r="7004" spans="1:10" x14ac:dyDescent="0.2">
      <c r="A7004" s="4">
        <v>44467.166666666664</v>
      </c>
      <c r="B7004" s="3">
        <v>12.1515129213668</v>
      </c>
      <c r="C7004" s="3">
        <v>26.116981506347599</v>
      </c>
      <c r="D7004" s="3">
        <v>22.2508335113525</v>
      </c>
      <c r="E7004" s="3">
        <v>52.020961761474602</v>
      </c>
      <c r="F7004" s="3">
        <v>14.1670488271289</v>
      </c>
      <c r="G7004" s="3"/>
      <c r="I7004" s="5">
        <f t="shared" si="218"/>
        <v>44467.166666666664</v>
      </c>
      <c r="J7004" s="7">
        <f t="shared" si="219"/>
        <v>-22.2508335113525</v>
      </c>
    </row>
    <row r="7005" spans="1:10" x14ac:dyDescent="0.2">
      <c r="A7005" s="4">
        <v>44467.208333333336</v>
      </c>
      <c r="B7005" s="3">
        <v>12.153984511726399</v>
      </c>
      <c r="C7005" s="3">
        <v>25.8745918273925</v>
      </c>
      <c r="D7005" s="3">
        <v>22.254539489746001</v>
      </c>
      <c r="E7005" s="3">
        <v>52.014533996582003</v>
      </c>
      <c r="F7005" s="3">
        <v>14.1632706223815</v>
      </c>
      <c r="G7005" s="3"/>
      <c r="I7005" s="5">
        <f t="shared" si="218"/>
        <v>44467.208333333336</v>
      </c>
      <c r="J7005" s="7">
        <f t="shared" si="219"/>
        <v>-22.254539489746001</v>
      </c>
    </row>
    <row r="7006" spans="1:10" x14ac:dyDescent="0.2">
      <c r="A7006" s="4">
        <v>44467.25</v>
      </c>
      <c r="B7006" s="3">
        <v>12.1669205253098</v>
      </c>
      <c r="C7006" s="3">
        <v>25.632209777831999</v>
      </c>
      <c r="D7006" s="3">
        <v>22.241376876831001</v>
      </c>
      <c r="E7006" s="3">
        <v>52.008743286132798</v>
      </c>
      <c r="F7006" s="3">
        <v>14.150746245444701</v>
      </c>
      <c r="G7006" s="3"/>
      <c r="I7006" s="5">
        <f t="shared" si="218"/>
        <v>44467.25</v>
      </c>
      <c r="J7006" s="7">
        <f t="shared" si="219"/>
        <v>-22.241376876831001</v>
      </c>
    </row>
    <row r="7007" spans="1:10" x14ac:dyDescent="0.2">
      <c r="A7007" s="4">
        <v>44467.291666666664</v>
      </c>
      <c r="B7007" s="3">
        <v>12.186106334000099</v>
      </c>
      <c r="C7007" s="3">
        <v>25.339054107666001</v>
      </c>
      <c r="D7007" s="3">
        <v>22.232103347778299</v>
      </c>
      <c r="E7007" s="3">
        <v>52.002956390380803</v>
      </c>
      <c r="F7007" s="3">
        <v>14.137570331794199</v>
      </c>
      <c r="G7007" s="3"/>
      <c r="I7007" s="5">
        <f t="shared" si="218"/>
        <v>44467.291666666664</v>
      </c>
      <c r="J7007" s="7">
        <f t="shared" si="219"/>
        <v>-22.232103347778299</v>
      </c>
    </row>
    <row r="7008" spans="1:10" x14ac:dyDescent="0.2">
      <c r="A7008" s="4">
        <v>44467.333333333336</v>
      </c>
      <c r="B7008" s="3">
        <v>12.202397407563</v>
      </c>
      <c r="C7008" s="3">
        <v>25.116680145263601</v>
      </c>
      <c r="D7008" s="3">
        <v>22.223447799682599</v>
      </c>
      <c r="E7008" s="3">
        <v>51.996528625488203</v>
      </c>
      <c r="F7008" s="3">
        <v>14.129203042367701</v>
      </c>
      <c r="G7008" s="3"/>
      <c r="I7008" s="5">
        <f t="shared" si="218"/>
        <v>44467.333333333336</v>
      </c>
      <c r="J7008" s="7">
        <f t="shared" si="219"/>
        <v>-22.223447799682599</v>
      </c>
    </row>
    <row r="7009" spans="1:10" x14ac:dyDescent="0.2">
      <c r="A7009" s="4">
        <v>44467.375</v>
      </c>
      <c r="B7009" s="3">
        <v>12.203684546668599</v>
      </c>
      <c r="C7009" s="3">
        <v>24.913261413574201</v>
      </c>
      <c r="D7009" s="3">
        <v>22.216587066650298</v>
      </c>
      <c r="E7009" s="3">
        <v>51.988811492919901</v>
      </c>
      <c r="F7009" s="3">
        <v>14.122899247614599</v>
      </c>
      <c r="G7009" s="3"/>
      <c r="I7009" s="5">
        <f t="shared" si="218"/>
        <v>44467.375</v>
      </c>
      <c r="J7009" s="7">
        <f t="shared" si="219"/>
        <v>-22.216587066650298</v>
      </c>
    </row>
    <row r="7010" spans="1:10" x14ac:dyDescent="0.2">
      <c r="A7010" s="4">
        <v>44467.416666666664</v>
      </c>
      <c r="B7010" s="3">
        <v>12.219195723703301</v>
      </c>
      <c r="C7010" s="3">
        <v>24.6780281066894</v>
      </c>
      <c r="D7010" s="3">
        <v>22.211362838745099</v>
      </c>
      <c r="E7010" s="3">
        <v>51.981739044189403</v>
      </c>
      <c r="F7010" s="3">
        <v>14.1162360453808</v>
      </c>
      <c r="G7010" s="3"/>
      <c r="I7010" s="5">
        <f t="shared" si="218"/>
        <v>44467.416666666664</v>
      </c>
      <c r="J7010" s="7">
        <f t="shared" si="219"/>
        <v>-22.211362838745099</v>
      </c>
    </row>
    <row r="7011" spans="1:10" x14ac:dyDescent="0.2">
      <c r="A7011" s="4">
        <v>44467.458333333336</v>
      </c>
      <c r="B7011" s="3">
        <v>12.219015134722801</v>
      </c>
      <c r="C7011" s="3">
        <v>24.516075134277301</v>
      </c>
      <c r="D7011" s="3">
        <v>22.206295013427699</v>
      </c>
      <c r="E7011" s="3">
        <v>51.974666595458899</v>
      </c>
      <c r="F7011" s="3">
        <v>14.1172664648574</v>
      </c>
      <c r="G7011" s="3"/>
      <c r="I7011" s="5">
        <f t="shared" si="218"/>
        <v>44467.458333333336</v>
      </c>
      <c r="J7011" s="7">
        <f t="shared" si="219"/>
        <v>-22.206295013427699</v>
      </c>
    </row>
    <row r="7012" spans="1:10" x14ac:dyDescent="0.2">
      <c r="A7012" s="4">
        <v>44467.5</v>
      </c>
      <c r="B7012" s="3">
        <v>12.196934590905</v>
      </c>
      <c r="C7012" s="3">
        <v>24.339469909667901</v>
      </c>
      <c r="D7012" s="3">
        <v>22.221435546875</v>
      </c>
      <c r="E7012" s="3">
        <v>51.966949462890597</v>
      </c>
      <c r="F7012" s="3">
        <v>14.125899326313901</v>
      </c>
      <c r="G7012" s="3"/>
      <c r="I7012" s="5">
        <f t="shared" si="218"/>
        <v>44467.5</v>
      </c>
      <c r="J7012" s="7">
        <f t="shared" si="219"/>
        <v>-22.221435546875</v>
      </c>
    </row>
    <row r="7013" spans="1:10" x14ac:dyDescent="0.2">
      <c r="A7013" s="4">
        <v>44467.541666666664</v>
      </c>
      <c r="B7013" s="3">
        <v>12.1766475435301</v>
      </c>
      <c r="C7013" s="3">
        <v>24.505348205566399</v>
      </c>
      <c r="D7013" s="3">
        <v>22.236148834228501</v>
      </c>
      <c r="E7013" s="3">
        <v>51.9270820617675</v>
      </c>
      <c r="F7013" s="3">
        <v>14.144471663614899</v>
      </c>
      <c r="G7013" s="3"/>
      <c r="I7013" s="5">
        <f t="shared" si="218"/>
        <v>44467.541666666664</v>
      </c>
      <c r="J7013" s="7">
        <f t="shared" si="219"/>
        <v>-22.236148834228501</v>
      </c>
    </row>
    <row r="7014" spans="1:10" x14ac:dyDescent="0.2">
      <c r="A7014" s="4">
        <v>44467.583333333336</v>
      </c>
      <c r="B7014" s="3">
        <v>12.1626474713464</v>
      </c>
      <c r="C7014" s="3">
        <v>27.3106880187988</v>
      </c>
      <c r="D7014" s="3">
        <v>22.246332168579102</v>
      </c>
      <c r="E7014" s="3">
        <v>51.921295166015597</v>
      </c>
      <c r="F7014" s="3">
        <v>14.153922486923999</v>
      </c>
      <c r="G7014" s="3"/>
      <c r="I7014" s="5">
        <f t="shared" si="218"/>
        <v>44467.583333333336</v>
      </c>
      <c r="J7014" s="7">
        <f t="shared" si="219"/>
        <v>-22.246332168579102</v>
      </c>
    </row>
    <row r="7015" spans="1:10" x14ac:dyDescent="0.2">
      <c r="A7015" s="4">
        <v>44467.625</v>
      </c>
      <c r="B7015" s="3">
        <v>12.143919331787799</v>
      </c>
      <c r="C7015" s="3">
        <v>30.096336364746001</v>
      </c>
      <c r="D7015" s="3">
        <v>22.254619598388601</v>
      </c>
      <c r="E7015" s="3">
        <v>51.914863586425703</v>
      </c>
      <c r="F7015" s="3">
        <v>14.159272878089199</v>
      </c>
      <c r="G7015" s="3"/>
      <c r="I7015" s="5">
        <f t="shared" si="218"/>
        <v>44467.625</v>
      </c>
      <c r="J7015" s="7">
        <f t="shared" si="219"/>
        <v>-22.254619598388601</v>
      </c>
    </row>
    <row r="7016" spans="1:10" x14ac:dyDescent="0.2">
      <c r="A7016" s="4">
        <v>44467.666666666664</v>
      </c>
      <c r="B7016" s="3">
        <v>12.1390894618015</v>
      </c>
      <c r="C7016" s="3">
        <v>31.979667663574201</v>
      </c>
      <c r="D7016" s="3">
        <v>22.263431549072202</v>
      </c>
      <c r="E7016" s="3">
        <v>51.908435821533203</v>
      </c>
      <c r="F7016" s="3">
        <v>14.1617338455676</v>
      </c>
      <c r="G7016" s="3"/>
      <c r="I7016" s="5">
        <f t="shared" si="218"/>
        <v>44467.666666666664</v>
      </c>
      <c r="J7016" s="7">
        <f t="shared" si="219"/>
        <v>-22.263431549072202</v>
      </c>
    </row>
    <row r="7017" spans="1:10" x14ac:dyDescent="0.2">
      <c r="A7017" s="4">
        <v>44467.708333333336</v>
      </c>
      <c r="B7017" s="3">
        <v>12.147600160124201</v>
      </c>
      <c r="C7017" s="3">
        <v>32.922401428222599</v>
      </c>
      <c r="D7017" s="3">
        <v>22.258468627929599</v>
      </c>
      <c r="E7017" s="3">
        <v>51.902004241943303</v>
      </c>
      <c r="F7017" s="3">
        <v>14.1558593922631</v>
      </c>
      <c r="G7017" s="3"/>
      <c r="I7017" s="5">
        <f t="shared" si="218"/>
        <v>44467.708333333336</v>
      </c>
      <c r="J7017" s="7">
        <f t="shared" si="219"/>
        <v>-22.258468627929599</v>
      </c>
    </row>
    <row r="7018" spans="1:10" x14ac:dyDescent="0.2">
      <c r="A7018" s="4">
        <v>44467.75</v>
      </c>
      <c r="B7018" s="3">
        <v>12.159902341795901</v>
      </c>
      <c r="C7018" s="3">
        <v>31.951778411865199</v>
      </c>
      <c r="D7018" s="3">
        <v>22.248031616210898</v>
      </c>
      <c r="E7018" s="3">
        <v>51.895576477050703</v>
      </c>
      <c r="F7018" s="3">
        <v>14.147764756787399</v>
      </c>
      <c r="G7018" s="3"/>
      <c r="I7018" s="5">
        <f t="shared" si="218"/>
        <v>44467.75</v>
      </c>
      <c r="J7018" s="7">
        <f t="shared" si="219"/>
        <v>-22.248031616210898</v>
      </c>
    </row>
    <row r="7019" spans="1:10" x14ac:dyDescent="0.2">
      <c r="A7019" s="4">
        <v>44467.791666666664</v>
      </c>
      <c r="B7019" s="3">
        <v>12.1806089929782</v>
      </c>
      <c r="C7019" s="3">
        <v>30.654758453369102</v>
      </c>
      <c r="D7019" s="3">
        <v>22.233503341674801</v>
      </c>
      <c r="E7019" s="3">
        <v>51.888500213622997</v>
      </c>
      <c r="F7019" s="3">
        <v>14.1293942542293</v>
      </c>
      <c r="G7019" s="3"/>
      <c r="I7019" s="5">
        <f t="shared" si="218"/>
        <v>44467.791666666664</v>
      </c>
      <c r="J7019" s="7">
        <f t="shared" si="219"/>
        <v>-22.233503341674801</v>
      </c>
    </row>
    <row r="7020" spans="1:10" x14ac:dyDescent="0.2">
      <c r="A7020" s="4">
        <v>44467.833333333336</v>
      </c>
      <c r="B7020" s="3">
        <v>12.1968522635757</v>
      </c>
      <c r="C7020" s="3">
        <v>30.080966949462798</v>
      </c>
      <c r="D7020" s="3">
        <v>22.2210292816162</v>
      </c>
      <c r="E7020" s="3">
        <v>51.882072448730398</v>
      </c>
      <c r="F7020" s="3">
        <v>14.117454135758599</v>
      </c>
      <c r="G7020" s="3"/>
      <c r="I7020" s="5">
        <f t="shared" si="218"/>
        <v>44467.833333333336</v>
      </c>
      <c r="J7020" s="7">
        <f t="shared" si="219"/>
        <v>-22.2210292816162</v>
      </c>
    </row>
    <row r="7021" spans="1:10" x14ac:dyDescent="0.2">
      <c r="A7021" s="4">
        <v>44467.875</v>
      </c>
      <c r="B7021" s="3">
        <v>12.2066695762863</v>
      </c>
      <c r="C7021" s="3">
        <v>29.872550964355401</v>
      </c>
      <c r="D7021" s="3">
        <v>22.216808319091701</v>
      </c>
      <c r="E7021" s="3">
        <v>51.875640869140597</v>
      </c>
      <c r="F7021" s="3">
        <v>14.1103474282347</v>
      </c>
      <c r="G7021" s="3"/>
      <c r="I7021" s="5">
        <f t="shared" si="218"/>
        <v>44467.875</v>
      </c>
      <c r="J7021" s="7">
        <f t="shared" si="219"/>
        <v>-22.216808319091701</v>
      </c>
    </row>
    <row r="7022" spans="1:10" x14ac:dyDescent="0.2">
      <c r="A7022" s="4">
        <v>44467.916666666664</v>
      </c>
      <c r="B7022" s="3">
        <v>12.1971036717642</v>
      </c>
      <c r="C7022" s="3">
        <v>29.184360504150298</v>
      </c>
      <c r="D7022" s="3">
        <v>22.22336769104</v>
      </c>
      <c r="E7022" s="3">
        <v>51.869857788085902</v>
      </c>
      <c r="F7022" s="3">
        <v>14.1205303451066</v>
      </c>
      <c r="G7022" s="3"/>
      <c r="I7022" s="5">
        <f t="shared" si="218"/>
        <v>44467.916666666664</v>
      </c>
      <c r="J7022" s="7">
        <f t="shared" si="219"/>
        <v>-22.22336769104</v>
      </c>
    </row>
    <row r="7023" spans="1:10" x14ac:dyDescent="0.2">
      <c r="A7023" s="4">
        <v>44467.958333333336</v>
      </c>
      <c r="B7023" s="3">
        <v>12.191554101576401</v>
      </c>
      <c r="C7023" s="3">
        <v>28.620567321777301</v>
      </c>
      <c r="D7023" s="3">
        <v>22.224134445190401</v>
      </c>
      <c r="E7023" s="3">
        <v>51.862781524658203</v>
      </c>
      <c r="F7023" s="3">
        <v>14.1184491456311</v>
      </c>
      <c r="G7023" s="3"/>
      <c r="I7023" s="5">
        <f t="shared" si="218"/>
        <v>44467.958333333336</v>
      </c>
      <c r="J7023" s="7">
        <f t="shared" si="219"/>
        <v>-22.224134445190401</v>
      </c>
    </row>
    <row r="7024" spans="1:10" x14ac:dyDescent="0.2">
      <c r="A7024" s="4">
        <v>44468</v>
      </c>
      <c r="B7024" s="3">
        <v>12.1689503808594</v>
      </c>
      <c r="C7024" s="3">
        <v>27.844783782958899</v>
      </c>
      <c r="D7024" s="3">
        <v>22.236087799072202</v>
      </c>
      <c r="E7024" s="3">
        <v>51.854423522949197</v>
      </c>
      <c r="F7024" s="3">
        <v>14.1340010437104</v>
      </c>
      <c r="G7024" s="3"/>
      <c r="I7024" s="5">
        <f t="shared" si="218"/>
        <v>44468</v>
      </c>
      <c r="J7024" s="7">
        <f t="shared" si="219"/>
        <v>-22.236087799072202</v>
      </c>
    </row>
    <row r="7025" spans="1:10" x14ac:dyDescent="0.2">
      <c r="A7025" s="4">
        <v>44468.041666666664</v>
      </c>
      <c r="B7025" s="3">
        <v>12.148053403055499</v>
      </c>
      <c r="C7025" s="3">
        <v>27.161952972412099</v>
      </c>
      <c r="D7025" s="3">
        <v>22.254310607910099</v>
      </c>
      <c r="E7025" s="3">
        <v>51.813270568847599</v>
      </c>
      <c r="F7025" s="3">
        <v>14.145672049190701</v>
      </c>
      <c r="G7025" s="3"/>
      <c r="I7025" s="5">
        <f t="shared" si="218"/>
        <v>44468.041666666664</v>
      </c>
      <c r="J7025" s="7">
        <f t="shared" si="219"/>
        <v>-22.254310607910099</v>
      </c>
    </row>
    <row r="7026" spans="1:10" x14ac:dyDescent="0.2">
      <c r="A7026" s="4">
        <v>44468.083333333336</v>
      </c>
      <c r="B7026" s="3">
        <v>12.141096301108499</v>
      </c>
      <c r="C7026" s="3">
        <v>26.705062866210898</v>
      </c>
      <c r="D7026" s="3">
        <v>22.255985260009702</v>
      </c>
      <c r="E7026" s="3">
        <v>51.806838989257798</v>
      </c>
      <c r="F7026" s="3">
        <v>14.1516845999508</v>
      </c>
      <c r="G7026" s="3"/>
      <c r="I7026" s="5">
        <f t="shared" si="218"/>
        <v>44468.083333333336</v>
      </c>
      <c r="J7026" s="7">
        <f t="shared" si="219"/>
        <v>-22.255985260009702</v>
      </c>
    </row>
    <row r="7027" spans="1:10" x14ac:dyDescent="0.2">
      <c r="A7027" s="4">
        <v>44468.125</v>
      </c>
      <c r="B7027" s="3">
        <v>12.135205028242</v>
      </c>
      <c r="C7027" s="3">
        <v>26.394393920898398</v>
      </c>
      <c r="D7027" s="3">
        <v>22.266544342041001</v>
      </c>
      <c r="E7027" s="3">
        <v>51.800411224365199</v>
      </c>
      <c r="F7027" s="3">
        <v>14.1551618230642</v>
      </c>
      <c r="G7027" s="3"/>
      <c r="I7027" s="5">
        <f t="shared" si="218"/>
        <v>44468.125</v>
      </c>
      <c r="J7027" s="7">
        <f t="shared" si="219"/>
        <v>-22.266544342041001</v>
      </c>
    </row>
    <row r="7028" spans="1:10" x14ac:dyDescent="0.2">
      <c r="A7028" s="4">
        <v>44468.166666666664</v>
      </c>
      <c r="B7028" s="3">
        <v>12.1480020591297</v>
      </c>
      <c r="C7028" s="3">
        <v>26.141277313232401</v>
      </c>
      <c r="D7028" s="3">
        <v>22.255800247192301</v>
      </c>
      <c r="E7028" s="3">
        <v>51.793979644775298</v>
      </c>
      <c r="F7028" s="3">
        <v>14.1525804629322</v>
      </c>
      <c r="G7028" s="3"/>
      <c r="I7028" s="5">
        <f t="shared" si="218"/>
        <v>44468.166666666664</v>
      </c>
      <c r="J7028" s="7">
        <f t="shared" si="219"/>
        <v>-22.255800247192301</v>
      </c>
    </row>
    <row r="7029" spans="1:10" x14ac:dyDescent="0.2">
      <c r="A7029" s="4">
        <v>44468.208333333336</v>
      </c>
      <c r="B7029" s="3">
        <v>12.143476711737801</v>
      </c>
      <c r="C7029" s="3">
        <v>25.932487487792901</v>
      </c>
      <c r="D7029" s="3">
        <v>22.259111404418899</v>
      </c>
      <c r="E7029" s="3">
        <v>51.788192749023402</v>
      </c>
      <c r="F7029" s="3">
        <v>14.1524919389221</v>
      </c>
      <c r="G7029" s="3"/>
      <c r="I7029" s="5">
        <f t="shared" si="218"/>
        <v>44468.208333333336</v>
      </c>
      <c r="J7029" s="7">
        <f t="shared" si="219"/>
        <v>-22.259111404418899</v>
      </c>
    </row>
    <row r="7030" spans="1:10" x14ac:dyDescent="0.2">
      <c r="A7030" s="4">
        <v>44468.25</v>
      </c>
      <c r="B7030" s="3">
        <v>12.1356051567673</v>
      </c>
      <c r="C7030" s="3">
        <v>25.718711853027301</v>
      </c>
      <c r="D7030" s="3">
        <v>22.2611083984375</v>
      </c>
      <c r="E7030" s="3">
        <v>51.781764984130803</v>
      </c>
      <c r="F7030" s="3">
        <v>14.1483702610159</v>
      </c>
      <c r="G7030" s="3"/>
      <c r="I7030" s="5">
        <f t="shared" si="218"/>
        <v>44468.25</v>
      </c>
      <c r="J7030" s="7">
        <f t="shared" si="219"/>
        <v>-22.2611083984375</v>
      </c>
    </row>
    <row r="7031" spans="1:10" x14ac:dyDescent="0.2">
      <c r="A7031" s="4">
        <v>44468.291666666664</v>
      </c>
      <c r="B7031" s="3">
        <v>12.189371099489399</v>
      </c>
      <c r="C7031" s="3">
        <v>25.529945373535099</v>
      </c>
      <c r="D7031" s="3">
        <v>22.2293701171875</v>
      </c>
      <c r="E7031" s="3">
        <v>51.776618957519503</v>
      </c>
      <c r="F7031" s="3">
        <v>14.1443689757633</v>
      </c>
      <c r="G7031" s="3"/>
      <c r="I7031" s="5">
        <f t="shared" si="218"/>
        <v>44468.291666666664</v>
      </c>
      <c r="J7031" s="7">
        <f t="shared" si="219"/>
        <v>-22.2293701171875</v>
      </c>
    </row>
    <row r="7032" spans="1:10" x14ac:dyDescent="0.2">
      <c r="A7032" s="4">
        <v>44468.333333333336</v>
      </c>
      <c r="B7032" s="3">
        <v>12.1751488320406</v>
      </c>
      <c r="C7032" s="3">
        <v>25.4123229980468</v>
      </c>
      <c r="D7032" s="3">
        <v>22.237106323242099</v>
      </c>
      <c r="E7032" s="3">
        <v>51.770191192626903</v>
      </c>
      <c r="F7032" s="3">
        <v>14.137393283774101</v>
      </c>
      <c r="G7032" s="3"/>
      <c r="I7032" s="5">
        <f t="shared" si="218"/>
        <v>44468.333333333336</v>
      </c>
      <c r="J7032" s="7">
        <f t="shared" si="219"/>
        <v>-22.237106323242099</v>
      </c>
    </row>
    <row r="7033" spans="1:10" x14ac:dyDescent="0.2">
      <c r="A7033" s="4">
        <v>44468.375</v>
      </c>
      <c r="B7033" s="3">
        <v>12.1740405114352</v>
      </c>
      <c r="C7033" s="3">
        <v>25.299358367919901</v>
      </c>
      <c r="D7033" s="3">
        <v>22.238090515136701</v>
      </c>
      <c r="E7033" s="3">
        <v>51.763118743896399</v>
      </c>
      <c r="F7033" s="3">
        <v>14.1333919985215</v>
      </c>
      <c r="G7033" s="3"/>
      <c r="I7033" s="5">
        <f t="shared" si="218"/>
        <v>44468.375</v>
      </c>
      <c r="J7033" s="7">
        <f t="shared" si="219"/>
        <v>-22.238090515136701</v>
      </c>
    </row>
    <row r="7034" spans="1:10" x14ac:dyDescent="0.2">
      <c r="A7034" s="4">
        <v>44468.416666666664</v>
      </c>
      <c r="B7034" s="3">
        <v>12.165862663390101</v>
      </c>
      <c r="C7034" s="3">
        <v>25.153850555419901</v>
      </c>
      <c r="D7034" s="3">
        <v>22.243816375732401</v>
      </c>
      <c r="E7034" s="3">
        <v>51.755401611328097</v>
      </c>
      <c r="F7034" s="3">
        <v>14.137088761179699</v>
      </c>
      <c r="G7034" s="3"/>
      <c r="I7034" s="5">
        <f t="shared" si="218"/>
        <v>44468.416666666664</v>
      </c>
      <c r="J7034" s="7">
        <f t="shared" si="219"/>
        <v>-22.243816375732401</v>
      </c>
    </row>
    <row r="7035" spans="1:10" x14ac:dyDescent="0.2">
      <c r="A7035" s="4">
        <v>44468.458333333336</v>
      </c>
      <c r="B7035" s="3">
        <v>12.1608398110619</v>
      </c>
      <c r="C7035" s="3">
        <v>24.9954833984375</v>
      </c>
      <c r="D7035" s="3">
        <v>22.246995925903299</v>
      </c>
      <c r="E7035" s="3">
        <v>51.748329162597599</v>
      </c>
      <c r="F7035" s="3">
        <v>14.142382496978501</v>
      </c>
      <c r="G7035" s="3"/>
      <c r="I7035" s="5">
        <f t="shared" si="218"/>
        <v>44468.458333333336</v>
      </c>
      <c r="J7035" s="7">
        <f t="shared" si="219"/>
        <v>-22.246995925903299</v>
      </c>
    </row>
    <row r="7036" spans="1:10" x14ac:dyDescent="0.2">
      <c r="A7036" s="4">
        <v>44468.5</v>
      </c>
      <c r="B7036" s="3">
        <v>12.135364371460099</v>
      </c>
      <c r="C7036" s="3">
        <v>24.789554595947202</v>
      </c>
      <c r="D7036" s="3">
        <v>22.2651557922363</v>
      </c>
      <c r="E7036" s="3">
        <v>51.739326477050703</v>
      </c>
      <c r="F7036" s="3">
        <v>14.1479055099633</v>
      </c>
      <c r="G7036" s="3"/>
      <c r="I7036" s="5">
        <f t="shared" si="218"/>
        <v>44468.5</v>
      </c>
      <c r="J7036" s="7">
        <f t="shared" si="219"/>
        <v>-22.2651557922363</v>
      </c>
    </row>
    <row r="7037" spans="1:10" x14ac:dyDescent="0.2">
      <c r="A7037" s="4">
        <v>44468.541666666664</v>
      </c>
      <c r="B7037" s="3">
        <v>12.1222690146587</v>
      </c>
      <c r="C7037" s="3">
        <v>24.971523284912099</v>
      </c>
      <c r="D7037" s="3">
        <v>22.274671554565401</v>
      </c>
      <c r="E7037" s="3">
        <v>51.700103759765597</v>
      </c>
      <c r="F7037" s="3">
        <v>14.1595242862777</v>
      </c>
      <c r="G7037" s="3"/>
      <c r="I7037" s="5">
        <f t="shared" si="218"/>
        <v>44468.541666666664</v>
      </c>
      <c r="J7037" s="7">
        <f t="shared" si="219"/>
        <v>-22.274671554565401</v>
      </c>
    </row>
    <row r="7038" spans="1:10" x14ac:dyDescent="0.2">
      <c r="A7038" s="4">
        <v>44468.583333333336</v>
      </c>
      <c r="B7038" s="3">
        <v>12.099281099738199</v>
      </c>
      <c r="C7038" s="3">
        <v>27.443660736083899</v>
      </c>
      <c r="D7038" s="3">
        <v>22.287612915038999</v>
      </c>
      <c r="E7038" s="3">
        <v>51.694316864013601</v>
      </c>
      <c r="F7038" s="3">
        <v>14.1701471674793</v>
      </c>
      <c r="G7038" s="3"/>
      <c r="I7038" s="5">
        <f t="shared" si="218"/>
        <v>44468.583333333336</v>
      </c>
      <c r="J7038" s="7">
        <f t="shared" si="219"/>
        <v>-22.287612915038999</v>
      </c>
    </row>
    <row r="7039" spans="1:10" x14ac:dyDescent="0.2">
      <c r="A7039" s="4">
        <v>44468.625</v>
      </c>
      <c r="B7039" s="3">
        <v>12.0870399996335</v>
      </c>
      <c r="C7039" s="3">
        <v>29.673046112060501</v>
      </c>
      <c r="D7039" s="3">
        <v>22.297313690185501</v>
      </c>
      <c r="E7039" s="3">
        <v>51.687244415283203</v>
      </c>
      <c r="F7039" s="3">
        <v>14.178362195608599</v>
      </c>
      <c r="G7039" s="3"/>
      <c r="I7039" s="5">
        <f t="shared" si="218"/>
        <v>44468.625</v>
      </c>
      <c r="J7039" s="7">
        <f t="shared" si="219"/>
        <v>-22.297313690185501</v>
      </c>
    </row>
    <row r="7040" spans="1:10" x14ac:dyDescent="0.2">
      <c r="A7040" s="4">
        <v>44468.666666666664</v>
      </c>
      <c r="B7040" s="3">
        <v>12.0871710151683</v>
      </c>
      <c r="C7040" s="3">
        <v>31.312908172607401</v>
      </c>
      <c r="D7040" s="3">
        <v>22.296953201293899</v>
      </c>
      <c r="E7040" s="3">
        <v>51.680168151855398</v>
      </c>
      <c r="F7040" s="3">
        <v>14.1787552422131</v>
      </c>
      <c r="G7040" s="3"/>
      <c r="I7040" s="5">
        <f t="shared" si="218"/>
        <v>44468.666666666664</v>
      </c>
      <c r="J7040" s="7">
        <f t="shared" si="219"/>
        <v>-22.296953201293899</v>
      </c>
    </row>
    <row r="7041" spans="1:10" x14ac:dyDescent="0.2">
      <c r="A7041" s="4">
        <v>44468.708333333336</v>
      </c>
      <c r="B7041" s="3">
        <v>12.0896514579289</v>
      </c>
      <c r="C7041" s="3">
        <v>32.153404235839801</v>
      </c>
      <c r="D7041" s="3">
        <v>22.293220520019499</v>
      </c>
      <c r="E7041" s="3">
        <v>51.673740386962798</v>
      </c>
      <c r="F7041" s="3">
        <v>14.169728448912</v>
      </c>
      <c r="G7041" s="3"/>
      <c r="I7041" s="5">
        <f t="shared" si="218"/>
        <v>44468.708333333336</v>
      </c>
      <c r="J7041" s="7">
        <f t="shared" si="219"/>
        <v>-22.293220520019499</v>
      </c>
    </row>
    <row r="7042" spans="1:10" x14ac:dyDescent="0.2">
      <c r="A7042" s="4">
        <v>44468.75</v>
      </c>
      <c r="B7042" s="3">
        <v>12.1170195408649</v>
      </c>
      <c r="C7042" s="3">
        <v>31.075172424316399</v>
      </c>
      <c r="D7042" s="3">
        <v>22.278129577636701</v>
      </c>
      <c r="E7042" s="3">
        <v>51.667308807372997</v>
      </c>
      <c r="F7042" s="3">
        <v>14.15176604204</v>
      </c>
      <c r="G7042" s="3"/>
      <c r="I7042" s="5">
        <f t="shared" si="218"/>
        <v>44468.75</v>
      </c>
      <c r="J7042" s="7">
        <f t="shared" si="219"/>
        <v>-22.278129577636701</v>
      </c>
    </row>
    <row r="7043" spans="1:10" x14ac:dyDescent="0.2">
      <c r="A7043" s="4">
        <v>44468.791666666664</v>
      </c>
      <c r="B7043" s="3">
        <v>12.1207835817707</v>
      </c>
      <c r="C7043" s="3">
        <v>28.619834899902301</v>
      </c>
      <c r="D7043" s="3">
        <v>22.2721862792968</v>
      </c>
      <c r="E7043" s="3">
        <v>51.660881042480398</v>
      </c>
      <c r="F7043" s="3">
        <v>14.143565177752301</v>
      </c>
      <c r="G7043" s="3"/>
      <c r="I7043" s="5">
        <f t="shared" si="218"/>
        <v>44468.791666666664</v>
      </c>
      <c r="J7043" s="7">
        <f t="shared" si="219"/>
        <v>-22.2721862792968</v>
      </c>
    </row>
    <row r="7044" spans="1:10" x14ac:dyDescent="0.2">
      <c r="A7044" s="4">
        <v>44468.833333333336</v>
      </c>
      <c r="B7044" s="3">
        <v>12.1458845648101</v>
      </c>
      <c r="C7044" s="3">
        <v>28.265907287597599</v>
      </c>
      <c r="D7044" s="3">
        <v>22.259830474853501</v>
      </c>
      <c r="E7044" s="3">
        <v>51.653163909912102</v>
      </c>
      <c r="F7044" s="3">
        <v>14.134610088899301</v>
      </c>
      <c r="G7044" s="3"/>
      <c r="I7044" s="5">
        <f t="shared" si="218"/>
        <v>44468.833333333336</v>
      </c>
      <c r="J7044" s="7">
        <f t="shared" si="219"/>
        <v>-22.259830474853501</v>
      </c>
    </row>
    <row r="7045" spans="1:10" x14ac:dyDescent="0.2">
      <c r="A7045" s="4">
        <v>44468.875</v>
      </c>
      <c r="B7045" s="3">
        <v>12.157692782505899</v>
      </c>
      <c r="C7045" s="3">
        <v>28.650932312011701</v>
      </c>
      <c r="D7045" s="3">
        <v>22.2484817504882</v>
      </c>
      <c r="E7045" s="3">
        <v>51.644805908203097</v>
      </c>
      <c r="F7045" s="3">
        <v>14.120067364534201</v>
      </c>
      <c r="G7045" s="3"/>
      <c r="I7045" s="5">
        <f t="shared" si="218"/>
        <v>44468.875</v>
      </c>
      <c r="J7045" s="7">
        <f t="shared" si="219"/>
        <v>-22.2484817504882</v>
      </c>
    </row>
    <row r="7046" spans="1:10" x14ac:dyDescent="0.2">
      <c r="A7046" s="4">
        <v>44468.916666666664</v>
      </c>
      <c r="B7046" s="3">
        <v>12.1530399605396</v>
      </c>
      <c r="C7046" s="3">
        <v>28.4904251098632</v>
      </c>
      <c r="D7046" s="3">
        <v>22.253023147583001</v>
      </c>
      <c r="E7046" s="3">
        <v>51.637088775634702</v>
      </c>
      <c r="F7046" s="3">
        <v>14.1262782090768</v>
      </c>
      <c r="G7046" s="3"/>
      <c r="I7046" s="5">
        <f t="shared" si="218"/>
        <v>44468.916666666664</v>
      </c>
      <c r="J7046" s="7">
        <f t="shared" si="219"/>
        <v>-22.253023147583001</v>
      </c>
    </row>
    <row r="7047" spans="1:10" x14ac:dyDescent="0.2">
      <c r="A7047" s="4">
        <v>44468.958333333336</v>
      </c>
      <c r="B7047" s="3">
        <v>12.1306823365704</v>
      </c>
      <c r="C7047" s="3">
        <v>28.099315643310501</v>
      </c>
      <c r="D7047" s="3">
        <v>22.2645759582519</v>
      </c>
      <c r="E7047" s="3">
        <v>51.630012512207003</v>
      </c>
      <c r="F7047" s="3">
        <v>14.1269757782757</v>
      </c>
      <c r="G7047" s="3"/>
      <c r="I7047" s="5">
        <f t="shared" si="218"/>
        <v>44468.958333333336</v>
      </c>
      <c r="J7047" s="7">
        <f t="shared" si="219"/>
        <v>-22.2645759582519</v>
      </c>
    </row>
    <row r="7048" spans="1:10" x14ac:dyDescent="0.2">
      <c r="A7048" s="4">
        <v>44469</v>
      </c>
      <c r="B7048" s="3">
        <v>12.130183946394</v>
      </c>
      <c r="C7048" s="3">
        <v>27.459022521972599</v>
      </c>
      <c r="D7048" s="3">
        <v>22.2651672363281</v>
      </c>
      <c r="E7048" s="3">
        <v>51.6229438781738</v>
      </c>
      <c r="F7048" s="3">
        <v>14.1342701567009</v>
      </c>
      <c r="G7048" s="3"/>
      <c r="I7048" s="5">
        <f t="shared" si="218"/>
        <v>44469</v>
      </c>
      <c r="J7048" s="7">
        <f t="shared" si="219"/>
        <v>-22.2651672363281</v>
      </c>
    </row>
    <row r="7049" spans="1:10" x14ac:dyDescent="0.2">
      <c r="A7049" s="4">
        <v>44469.041666666664</v>
      </c>
      <c r="B7049" s="3">
        <v>12.1224850132431</v>
      </c>
      <c r="C7049" s="3">
        <v>26.8755798339843</v>
      </c>
      <c r="D7049" s="3">
        <v>22.273521423339801</v>
      </c>
      <c r="E7049" s="3">
        <v>51.581790924072202</v>
      </c>
      <c r="F7049" s="3">
        <v>14.1432217045935</v>
      </c>
      <c r="G7049" s="3"/>
      <c r="I7049" s="5">
        <f t="shared" ref="I7049:I7112" si="220">A7049</f>
        <v>44469.041666666664</v>
      </c>
      <c r="J7049" s="7">
        <f t="shared" ref="J7049:J7112" si="221">D7049*-1</f>
        <v>-22.273521423339801</v>
      </c>
    </row>
    <row r="7050" spans="1:10" x14ac:dyDescent="0.2">
      <c r="A7050" s="4">
        <v>44469.083333333336</v>
      </c>
      <c r="B7050" s="3">
        <v>12.106349741937899</v>
      </c>
      <c r="C7050" s="3">
        <v>26.450504302978501</v>
      </c>
      <c r="D7050" s="3">
        <v>22.2813510894775</v>
      </c>
      <c r="E7050" s="3">
        <v>51.575359344482401</v>
      </c>
      <c r="F7050" s="3">
        <v>14.1471654492396</v>
      </c>
      <c r="G7050" s="3"/>
      <c r="I7050" s="5">
        <f t="shared" si="220"/>
        <v>44469.083333333336</v>
      </c>
      <c r="J7050" s="7">
        <f t="shared" si="221"/>
        <v>-22.2813510894775</v>
      </c>
    </row>
    <row r="7051" spans="1:10" x14ac:dyDescent="0.2">
      <c r="A7051" s="4">
        <v>44469.125</v>
      </c>
      <c r="B7051" s="3">
        <v>12.096856427104001</v>
      </c>
      <c r="C7051" s="3">
        <v>26.054752349853501</v>
      </c>
      <c r="D7051" s="3">
        <v>22.293701171875</v>
      </c>
      <c r="E7051" s="3">
        <v>51.568931579589801</v>
      </c>
      <c r="F7051" s="3">
        <v>14.1540322566964</v>
      </c>
      <c r="G7051" s="3"/>
      <c r="I7051" s="5">
        <f t="shared" si="220"/>
        <v>44469.125</v>
      </c>
      <c r="J7051" s="7">
        <f t="shared" si="221"/>
        <v>-22.293701171875</v>
      </c>
    </row>
    <row r="7052" spans="1:10" x14ac:dyDescent="0.2">
      <c r="A7052" s="4">
        <v>44469.166666666664</v>
      </c>
      <c r="B7052" s="3">
        <v>12.094506114638101</v>
      </c>
      <c r="C7052" s="3">
        <v>25.704750061035099</v>
      </c>
      <c r="D7052" s="3">
        <v>22.292030334472599</v>
      </c>
      <c r="E7052" s="3">
        <v>51.563144683837798</v>
      </c>
      <c r="F7052" s="3">
        <v>14.1552999205198</v>
      </c>
      <c r="G7052" s="3"/>
      <c r="I7052" s="5">
        <f t="shared" si="220"/>
        <v>44469.166666666664</v>
      </c>
      <c r="J7052" s="7">
        <f t="shared" si="221"/>
        <v>-22.292030334472599</v>
      </c>
    </row>
    <row r="7053" spans="1:10" x14ac:dyDescent="0.2">
      <c r="A7053" s="4">
        <v>44469.208333333336</v>
      </c>
      <c r="B7053" s="3">
        <v>12.102132458100799</v>
      </c>
      <c r="C7053" s="3">
        <v>25.403739929199201</v>
      </c>
      <c r="D7053" s="3">
        <v>22.287330627441399</v>
      </c>
      <c r="E7053" s="3">
        <v>51.556713104247997</v>
      </c>
      <c r="F7053" s="3">
        <v>14.1486207839642</v>
      </c>
      <c r="G7053" s="3"/>
      <c r="I7053" s="5">
        <f t="shared" si="220"/>
        <v>44469.208333333336</v>
      </c>
      <c r="J7053" s="7">
        <f t="shared" si="221"/>
        <v>-22.287330627441399</v>
      </c>
    </row>
    <row r="7054" spans="1:10" x14ac:dyDescent="0.2">
      <c r="A7054" s="4">
        <v>44469.25</v>
      </c>
      <c r="B7054" s="3">
        <v>12.116630920460899</v>
      </c>
      <c r="C7054" s="3">
        <v>25.152042388916001</v>
      </c>
      <c r="D7054" s="3">
        <v>22.275882720947202</v>
      </c>
      <c r="E7054" s="3">
        <v>51.550926208496001</v>
      </c>
      <c r="F7054" s="3">
        <v>14.1437776353764</v>
      </c>
      <c r="G7054" s="3"/>
      <c r="I7054" s="5">
        <f t="shared" si="220"/>
        <v>44469.25</v>
      </c>
      <c r="J7054" s="7">
        <f t="shared" si="221"/>
        <v>-22.275882720947202</v>
      </c>
    </row>
    <row r="7055" spans="1:10" x14ac:dyDescent="0.2">
      <c r="A7055" s="4">
        <v>44469.291666666664</v>
      </c>
      <c r="B7055" s="3">
        <v>12.119565491392899</v>
      </c>
      <c r="C7055" s="3">
        <v>25.059452056884702</v>
      </c>
      <c r="D7055" s="3">
        <v>22.2756538391113</v>
      </c>
      <c r="E7055" s="3">
        <v>51.5444946289062</v>
      </c>
      <c r="F7055" s="3">
        <v>14.138826487496299</v>
      </c>
      <c r="G7055" s="3"/>
      <c r="I7055" s="5">
        <f t="shared" si="220"/>
        <v>44469.291666666664</v>
      </c>
      <c r="J7055" s="7">
        <f t="shared" si="221"/>
        <v>-22.2756538391113</v>
      </c>
    </row>
    <row r="7056" spans="1:10" x14ac:dyDescent="0.2">
      <c r="A7056" s="4">
        <v>44469.333333333336</v>
      </c>
      <c r="B7056" s="3">
        <v>12.1285984813747</v>
      </c>
      <c r="C7056" s="3">
        <v>25.0333557128906</v>
      </c>
      <c r="D7056" s="3">
        <v>22.267654418945298</v>
      </c>
      <c r="E7056" s="3">
        <v>51.536781311035099</v>
      </c>
      <c r="F7056" s="3">
        <v>14.1325882005106</v>
      </c>
      <c r="G7056" s="3"/>
      <c r="I7056" s="5">
        <f t="shared" si="220"/>
        <v>44469.333333333336</v>
      </c>
      <c r="J7056" s="7">
        <f t="shared" si="221"/>
        <v>-22.267654418945298</v>
      </c>
    </row>
    <row r="7057" spans="1:10" x14ac:dyDescent="0.2">
      <c r="A7057" s="4">
        <v>44469.375</v>
      </c>
      <c r="B7057" s="3">
        <v>12.126992655833</v>
      </c>
      <c r="C7057" s="3">
        <v>24.942192077636701</v>
      </c>
      <c r="D7057" s="3">
        <v>22.271686553955</v>
      </c>
      <c r="E7057" s="3">
        <v>51.529064178466797</v>
      </c>
      <c r="F7057" s="3">
        <v>14.128990584743599</v>
      </c>
      <c r="G7057" s="3"/>
      <c r="I7057" s="5">
        <f t="shared" si="220"/>
        <v>44469.375</v>
      </c>
      <c r="J7057" s="7">
        <f t="shared" si="221"/>
        <v>-22.271686553955</v>
      </c>
    </row>
    <row r="7058" spans="1:10" x14ac:dyDescent="0.2">
      <c r="A7058" s="4">
        <v>44469.416666666664</v>
      </c>
      <c r="B7058" s="3">
        <v>12.1205295178619</v>
      </c>
      <c r="C7058" s="3">
        <v>24.793117523193299</v>
      </c>
      <c r="D7058" s="3">
        <v>22.2730178833007</v>
      </c>
      <c r="E7058" s="3">
        <v>51.521987915038999</v>
      </c>
      <c r="F7058" s="3">
        <v>14.1322057767873</v>
      </c>
      <c r="G7058" s="3"/>
      <c r="I7058" s="5">
        <f t="shared" si="220"/>
        <v>44469.416666666664</v>
      </c>
      <c r="J7058" s="7">
        <f t="shared" si="221"/>
        <v>-22.2730178833007</v>
      </c>
    </row>
    <row r="7059" spans="1:10" x14ac:dyDescent="0.2">
      <c r="A7059" s="4">
        <v>44469.458333333336</v>
      </c>
      <c r="B7059" s="3">
        <v>12.1207897784514</v>
      </c>
      <c r="C7059" s="3">
        <v>24.592910766601499</v>
      </c>
      <c r="D7059" s="3">
        <v>22.275045394897401</v>
      </c>
      <c r="E7059" s="3">
        <v>51.514919281005803</v>
      </c>
      <c r="F7059" s="3">
        <v>14.132484627418901</v>
      </c>
      <c r="G7059" s="3"/>
      <c r="I7059" s="5">
        <f t="shared" si="220"/>
        <v>44469.458333333336</v>
      </c>
      <c r="J7059" s="7">
        <f t="shared" si="221"/>
        <v>-22.275045394897401</v>
      </c>
    </row>
    <row r="7060" spans="1:10" x14ac:dyDescent="0.2">
      <c r="A7060" s="4">
        <v>44469.5</v>
      </c>
      <c r="B7060" s="3">
        <v>12.1121622284354</v>
      </c>
      <c r="C7060" s="3">
        <v>24.454910278320298</v>
      </c>
      <c r="D7060" s="3">
        <v>22.2810363769531</v>
      </c>
      <c r="E7060" s="3">
        <v>51.506557464599602</v>
      </c>
      <c r="F7060" s="3">
        <v>14.1394364179253</v>
      </c>
      <c r="G7060" s="3"/>
      <c r="I7060" s="5">
        <f t="shared" si="220"/>
        <v>44469.5</v>
      </c>
      <c r="J7060" s="7">
        <f t="shared" si="221"/>
        <v>-22.2810363769531</v>
      </c>
    </row>
    <row r="7061" spans="1:10" x14ac:dyDescent="0.2">
      <c r="A7061" s="4">
        <v>44469.541666666664</v>
      </c>
      <c r="B7061" s="3">
        <v>12.0901365695038</v>
      </c>
      <c r="C7061" s="3">
        <v>24.740200042724599</v>
      </c>
      <c r="D7061" s="3">
        <v>22.295688629150298</v>
      </c>
      <c r="E7061" s="3">
        <v>51.465408325195298</v>
      </c>
      <c r="F7061" s="3">
        <v>14.1520378107508</v>
      </c>
      <c r="G7061" s="3"/>
      <c r="I7061" s="5">
        <f t="shared" si="220"/>
        <v>44469.541666666664</v>
      </c>
      <c r="J7061" s="7">
        <f t="shared" si="221"/>
        <v>-22.295688629150298</v>
      </c>
    </row>
    <row r="7062" spans="1:10" x14ac:dyDescent="0.2">
      <c r="A7062" s="4">
        <v>44469.583333333336</v>
      </c>
      <c r="B7062" s="3">
        <v>12.0866407563483</v>
      </c>
      <c r="C7062" s="3">
        <v>27.4343452453613</v>
      </c>
      <c r="D7062" s="3">
        <v>22.298892974853501</v>
      </c>
      <c r="E7062" s="3">
        <v>51.458976745605398</v>
      </c>
      <c r="F7062" s="3">
        <v>14.154180977033199</v>
      </c>
      <c r="G7062" s="3"/>
      <c r="I7062" s="5">
        <f t="shared" si="220"/>
        <v>44469.583333333336</v>
      </c>
      <c r="J7062" s="7">
        <f t="shared" si="221"/>
        <v>-22.298892974853501</v>
      </c>
    </row>
    <row r="7063" spans="1:10" x14ac:dyDescent="0.2">
      <c r="A7063" s="4">
        <v>44469.625</v>
      </c>
      <c r="B7063" s="3">
        <v>12.06738412845</v>
      </c>
      <c r="C7063" s="3">
        <v>29.556838989257798</v>
      </c>
      <c r="D7063" s="3">
        <v>22.311016082763601</v>
      </c>
      <c r="E7063" s="3">
        <v>51.451904296875</v>
      </c>
      <c r="F7063" s="3">
        <v>14.1600554303377</v>
      </c>
      <c r="G7063" s="3"/>
      <c r="I7063" s="5">
        <f t="shared" si="220"/>
        <v>44469.625</v>
      </c>
      <c r="J7063" s="7">
        <f t="shared" si="221"/>
        <v>-22.311016082763601</v>
      </c>
    </row>
    <row r="7064" spans="1:10" x14ac:dyDescent="0.2">
      <c r="A7064" s="4">
        <v>44469.666666666664</v>
      </c>
      <c r="B7064" s="3">
        <v>12.056313315757601</v>
      </c>
      <c r="C7064" s="3">
        <v>30.523170471191399</v>
      </c>
      <c r="D7064" s="3">
        <v>22.3219184875488</v>
      </c>
      <c r="E7064" s="3">
        <v>51.444831848144503</v>
      </c>
      <c r="F7064" s="3">
        <v>14.1637734387583</v>
      </c>
      <c r="G7064" s="3"/>
      <c r="I7064" s="5">
        <f t="shared" si="220"/>
        <v>44469.666666666664</v>
      </c>
      <c r="J7064" s="7">
        <f t="shared" si="221"/>
        <v>-22.3219184875488</v>
      </c>
    </row>
    <row r="7065" spans="1:10" x14ac:dyDescent="0.2">
      <c r="A7065" s="4">
        <v>44469.708333333336</v>
      </c>
      <c r="B7065" s="3">
        <v>12.060164995433301</v>
      </c>
      <c r="C7065" s="3">
        <v>31.582088470458899</v>
      </c>
      <c r="D7065" s="3">
        <v>22.316215515136701</v>
      </c>
      <c r="E7065" s="3">
        <v>51.438400268554602</v>
      </c>
      <c r="F7065" s="3">
        <v>14.152445021196799</v>
      </c>
      <c r="G7065" s="3"/>
      <c r="I7065" s="5">
        <f t="shared" si="220"/>
        <v>44469.708333333336</v>
      </c>
      <c r="J7065" s="7">
        <f t="shared" si="221"/>
        <v>-22.316215515136701</v>
      </c>
    </row>
    <row r="7066" spans="1:10" x14ac:dyDescent="0.2">
      <c r="A7066" s="4">
        <v>44469.75</v>
      </c>
      <c r="B7066" s="3">
        <v>12.076201119847401</v>
      </c>
      <c r="C7066" s="3">
        <v>31.428367614746001</v>
      </c>
      <c r="D7066" s="3">
        <v>22.309471130371001</v>
      </c>
      <c r="E7066" s="3">
        <v>51.431968688964801</v>
      </c>
      <c r="F7066" s="3">
        <v>14.1400312992726</v>
      </c>
      <c r="G7066" s="3"/>
      <c r="I7066" s="5">
        <f t="shared" si="220"/>
        <v>44469.75</v>
      </c>
      <c r="J7066" s="7">
        <f t="shared" si="221"/>
        <v>-22.309471130371001</v>
      </c>
    </row>
    <row r="7067" spans="1:10" x14ac:dyDescent="0.2">
      <c r="A7067" s="4">
        <v>44469.791666666664</v>
      </c>
      <c r="B7067" s="3">
        <v>12.0877552736344</v>
      </c>
      <c r="C7067" s="3">
        <v>30.706916809081999</v>
      </c>
      <c r="D7067" s="3">
        <v>22.298986434936499</v>
      </c>
      <c r="E7067" s="3">
        <v>51.425540924072202</v>
      </c>
      <c r="F7067" s="3">
        <v>14.126055128571601</v>
      </c>
      <c r="G7067" s="3"/>
      <c r="I7067" s="5">
        <f t="shared" si="220"/>
        <v>44469.791666666664</v>
      </c>
      <c r="J7067" s="7">
        <f t="shared" si="221"/>
        <v>-22.298986434936499</v>
      </c>
    </row>
    <row r="7068" spans="1:10" x14ac:dyDescent="0.2">
      <c r="A7068" s="4">
        <v>44469.833333333336</v>
      </c>
      <c r="B7068" s="3">
        <v>12.1024298987744</v>
      </c>
      <c r="C7068" s="3">
        <v>29.924343109130799</v>
      </c>
      <c r="D7068" s="3">
        <v>22.285167694091701</v>
      </c>
      <c r="E7068" s="3">
        <v>51.419109344482401</v>
      </c>
      <c r="F7068" s="3">
        <v>14.1160200467964</v>
      </c>
      <c r="G7068" s="3"/>
      <c r="I7068" s="5">
        <f t="shared" si="220"/>
        <v>44469.833333333336</v>
      </c>
      <c r="J7068" s="7">
        <f t="shared" si="221"/>
        <v>-22.285167694091701</v>
      </c>
    </row>
    <row r="7069" spans="1:10" x14ac:dyDescent="0.2">
      <c r="A7069" s="4">
        <v>44469.875</v>
      </c>
      <c r="B7069" s="3">
        <v>12.1175506849249</v>
      </c>
      <c r="C7069" s="3">
        <v>29.309093475341701</v>
      </c>
      <c r="D7069" s="3">
        <v>22.276077270507798</v>
      </c>
      <c r="E7069" s="3">
        <v>51.412681579589801</v>
      </c>
      <c r="F7069" s="3">
        <v>14.1119302375337</v>
      </c>
      <c r="G7069" s="3"/>
      <c r="I7069" s="5">
        <f t="shared" si="220"/>
        <v>44469.875</v>
      </c>
      <c r="J7069" s="7">
        <f t="shared" si="221"/>
        <v>-22.276077270507798</v>
      </c>
    </row>
    <row r="7070" spans="1:10" x14ac:dyDescent="0.2">
      <c r="A7070" s="4">
        <v>44469.916666666664</v>
      </c>
      <c r="B7070" s="3">
        <v>12.1227558967138</v>
      </c>
      <c r="C7070" s="3">
        <v>28.6527099609375</v>
      </c>
      <c r="D7070" s="3">
        <v>22.2735481262207</v>
      </c>
      <c r="E7070" s="3">
        <v>51.406894683837798</v>
      </c>
      <c r="F7070" s="3">
        <v>14.1100207746377</v>
      </c>
      <c r="G7070" s="3"/>
      <c r="I7070" s="5">
        <f t="shared" si="220"/>
        <v>44469.916666666664</v>
      </c>
      <c r="J7070" s="7">
        <f t="shared" si="221"/>
        <v>-22.2735481262207</v>
      </c>
    </row>
    <row r="7071" spans="1:10" x14ac:dyDescent="0.2">
      <c r="A7071" s="4">
        <v>44469.958333333336</v>
      </c>
      <c r="B7071" s="3">
        <v>12.114713490404</v>
      </c>
      <c r="C7071" s="3">
        <v>27.924114227294901</v>
      </c>
      <c r="D7071" s="3">
        <v>22.2826843261718</v>
      </c>
      <c r="E7071" s="3">
        <v>51.398532867431598</v>
      </c>
      <c r="F7071" s="3">
        <v>14.119936348999399</v>
      </c>
      <c r="G7071" s="3"/>
      <c r="I7071" s="5">
        <f t="shared" si="220"/>
        <v>44469.958333333336</v>
      </c>
      <c r="J7071" s="7">
        <f t="shared" si="221"/>
        <v>-22.2826843261718</v>
      </c>
    </row>
    <row r="7072" spans="1:10" x14ac:dyDescent="0.2">
      <c r="A7072" s="4">
        <v>44470</v>
      </c>
      <c r="B7072" s="3">
        <v>12.094275952212101</v>
      </c>
      <c r="C7072" s="3">
        <v>27.290264129638601</v>
      </c>
      <c r="D7072" s="3">
        <v>22.297603607177699</v>
      </c>
      <c r="E7072" s="3">
        <v>51.390174865722599</v>
      </c>
      <c r="F7072" s="3">
        <v>14.132484627418901</v>
      </c>
      <c r="G7072" s="3"/>
      <c r="I7072" s="5">
        <f t="shared" si="220"/>
        <v>44470</v>
      </c>
      <c r="J7072" s="7">
        <f t="shared" si="221"/>
        <v>-22.297603607177699</v>
      </c>
    </row>
    <row r="7073" spans="1:10" x14ac:dyDescent="0.2">
      <c r="A7073" s="4">
        <v>44470.041666666664</v>
      </c>
      <c r="B7073" s="3">
        <v>12.068940380546</v>
      </c>
      <c r="C7073" s="3">
        <v>26.823722839355401</v>
      </c>
      <c r="D7073" s="3">
        <v>22.310611724853501</v>
      </c>
      <c r="E7073" s="3">
        <v>51.349021911621001</v>
      </c>
      <c r="F7073" s="3">
        <v>14.1467520421128</v>
      </c>
      <c r="G7073" s="3"/>
      <c r="I7073" s="5">
        <f t="shared" si="220"/>
        <v>44470.041666666664</v>
      </c>
      <c r="J7073" s="7">
        <f t="shared" si="221"/>
        <v>-22.310611724853501</v>
      </c>
    </row>
    <row r="7074" spans="1:10" x14ac:dyDescent="0.2">
      <c r="A7074" s="4">
        <v>44470.083333333336</v>
      </c>
      <c r="B7074" s="3">
        <v>12.049706768890299</v>
      </c>
      <c r="C7074" s="3">
        <v>26.476589202880799</v>
      </c>
      <c r="D7074" s="3">
        <v>22.325786590576101</v>
      </c>
      <c r="E7074" s="3">
        <v>51.343235015869098</v>
      </c>
      <c r="F7074" s="3">
        <v>14.1595101224361</v>
      </c>
      <c r="G7074" s="3"/>
      <c r="I7074" s="5">
        <f t="shared" si="220"/>
        <v>44470.083333333336</v>
      </c>
      <c r="J7074" s="7">
        <f t="shared" si="221"/>
        <v>-22.325786590576101</v>
      </c>
    </row>
    <row r="7075" spans="1:10" x14ac:dyDescent="0.2">
      <c r="A7075" s="4">
        <v>44470.125</v>
      </c>
      <c r="B7075" s="3">
        <v>12.028893003655799</v>
      </c>
      <c r="C7075" s="3">
        <v>26.147323608398398</v>
      </c>
      <c r="D7075" s="3">
        <v>22.340534210205</v>
      </c>
      <c r="E7075" s="3">
        <v>51.336807250976499</v>
      </c>
      <c r="F7075" s="3">
        <v>14.1689751095868</v>
      </c>
      <c r="G7075" s="3"/>
      <c r="I7075" s="5">
        <f t="shared" si="220"/>
        <v>44470.125</v>
      </c>
      <c r="J7075" s="7">
        <f t="shared" si="221"/>
        <v>-22.340534210205</v>
      </c>
    </row>
    <row r="7076" spans="1:10" x14ac:dyDescent="0.2">
      <c r="A7076" s="4">
        <v>44470.166666666664</v>
      </c>
      <c r="B7076" s="3">
        <v>12.013752742223099</v>
      </c>
      <c r="C7076" s="3">
        <v>25.9696350097656</v>
      </c>
      <c r="D7076" s="3">
        <v>22.351787567138601</v>
      </c>
      <c r="E7076" s="3">
        <v>51.330375671386697</v>
      </c>
      <c r="F7076" s="3">
        <v>14.1736102267511</v>
      </c>
      <c r="G7076" s="3"/>
      <c r="I7076" s="5">
        <f t="shared" si="220"/>
        <v>44470.166666666664</v>
      </c>
      <c r="J7076" s="7">
        <f t="shared" si="221"/>
        <v>-22.351787567138601</v>
      </c>
    </row>
    <row r="7077" spans="1:10" x14ac:dyDescent="0.2">
      <c r="A7077" s="4">
        <v>44470.208333333336</v>
      </c>
      <c r="B7077" s="3">
        <v>12.0113271843487</v>
      </c>
      <c r="C7077" s="3">
        <v>25.846660614013601</v>
      </c>
      <c r="D7077" s="3">
        <v>22.352085113525298</v>
      </c>
      <c r="E7077" s="3">
        <v>51.324588775634702</v>
      </c>
      <c r="F7077" s="3">
        <v>14.168068623724199</v>
      </c>
      <c r="G7077" s="3"/>
      <c r="I7077" s="5">
        <f t="shared" si="220"/>
        <v>44470.208333333336</v>
      </c>
      <c r="J7077" s="7">
        <f t="shared" si="221"/>
        <v>-22.352085113525298</v>
      </c>
    </row>
    <row r="7078" spans="1:10" x14ac:dyDescent="0.2">
      <c r="A7078" s="4">
        <v>44470.25</v>
      </c>
      <c r="B7078" s="3">
        <v>12.0237364800725</v>
      </c>
      <c r="C7078" s="3">
        <v>25.6889953613281</v>
      </c>
      <c r="D7078" s="3">
        <v>22.341972351074201</v>
      </c>
      <c r="E7078" s="3">
        <v>51.318161010742102</v>
      </c>
      <c r="F7078" s="3">
        <v>14.158447834315901</v>
      </c>
      <c r="G7078" s="3"/>
      <c r="I7078" s="5">
        <f t="shared" si="220"/>
        <v>44470.25</v>
      </c>
      <c r="J7078" s="7">
        <f t="shared" si="221"/>
        <v>-22.341972351074201</v>
      </c>
    </row>
    <row r="7079" spans="1:10" x14ac:dyDescent="0.2">
      <c r="A7079" s="4">
        <v>44470.291666666664</v>
      </c>
      <c r="B7079" s="3">
        <v>12.048468317990199</v>
      </c>
      <c r="C7079" s="3">
        <v>25.481643676757798</v>
      </c>
      <c r="D7079" s="3">
        <v>22.328037261962798</v>
      </c>
      <c r="E7079" s="3">
        <v>51.312370300292898</v>
      </c>
      <c r="F7079" s="3">
        <v>14.138894650984</v>
      </c>
      <c r="G7079" s="3"/>
      <c r="I7079" s="5">
        <f t="shared" si="220"/>
        <v>44470.291666666664</v>
      </c>
      <c r="J7079" s="7">
        <f t="shared" si="221"/>
        <v>-22.328037261962798</v>
      </c>
    </row>
    <row r="7080" spans="1:10" x14ac:dyDescent="0.2">
      <c r="A7080" s="4">
        <v>44470.333333333336</v>
      </c>
      <c r="B7080" s="3">
        <v>12.0690085440337</v>
      </c>
      <c r="C7080" s="3">
        <v>25.2982482910156</v>
      </c>
      <c r="D7080" s="3">
        <v>22.3114013671875</v>
      </c>
      <c r="E7080" s="3">
        <v>51.306583404541001</v>
      </c>
      <c r="F7080" s="3">
        <v>14.127537905739301</v>
      </c>
      <c r="G7080" s="3"/>
      <c r="I7080" s="5">
        <f t="shared" si="220"/>
        <v>44470.333333333336</v>
      </c>
      <c r="J7080" s="7">
        <f t="shared" si="221"/>
        <v>-22.3114013671875</v>
      </c>
    </row>
    <row r="7081" spans="1:10" x14ac:dyDescent="0.2">
      <c r="A7081" s="4">
        <v>44470.375</v>
      </c>
      <c r="B7081" s="3">
        <v>12.0873498336686</v>
      </c>
      <c r="C7081" s="3">
        <v>25.071945190429599</v>
      </c>
      <c r="D7081" s="3">
        <v>22.302066802978501</v>
      </c>
      <c r="E7081" s="3">
        <v>51.300151824951101</v>
      </c>
      <c r="F7081" s="3">
        <v>14.1213846018032</v>
      </c>
      <c r="G7081" s="3"/>
      <c r="I7081" s="5">
        <f t="shared" si="220"/>
        <v>44470.375</v>
      </c>
      <c r="J7081" s="7">
        <f t="shared" si="221"/>
        <v>-22.302066802978501</v>
      </c>
    </row>
    <row r="7082" spans="1:10" x14ac:dyDescent="0.2">
      <c r="A7082" s="4">
        <v>44470.416666666664</v>
      </c>
      <c r="B7082" s="3">
        <v>12.069598999180499</v>
      </c>
      <c r="C7082" s="3">
        <v>24.8420715332031</v>
      </c>
      <c r="D7082" s="3">
        <v>22.307731628417901</v>
      </c>
      <c r="E7082" s="3">
        <v>51.29243850708</v>
      </c>
      <c r="F7082" s="3">
        <v>14.1210234238424</v>
      </c>
      <c r="G7082" s="3"/>
      <c r="I7082" s="5">
        <f t="shared" si="220"/>
        <v>44470.416666666664</v>
      </c>
      <c r="J7082" s="7">
        <f t="shared" si="221"/>
        <v>-22.307731628417901</v>
      </c>
    </row>
    <row r="7083" spans="1:10" x14ac:dyDescent="0.2">
      <c r="A7083" s="4">
        <v>44470.458333333336</v>
      </c>
      <c r="B7083" s="3">
        <v>12.072780552100401</v>
      </c>
      <c r="C7083" s="3">
        <v>24.6729736328125</v>
      </c>
      <c r="D7083" s="3">
        <v>22.3073120117187</v>
      </c>
      <c r="E7083" s="3">
        <v>51.284721374511697</v>
      </c>
      <c r="F7083" s="3">
        <v>14.118456227551899</v>
      </c>
      <c r="G7083" s="3"/>
      <c r="I7083" s="5">
        <f t="shared" si="220"/>
        <v>44470.458333333336</v>
      </c>
      <c r="J7083" s="7">
        <f t="shared" si="221"/>
        <v>-22.3073120117187</v>
      </c>
    </row>
    <row r="7084" spans="1:10" x14ac:dyDescent="0.2">
      <c r="A7084" s="4">
        <v>44470.5</v>
      </c>
      <c r="B7084" s="3">
        <v>12.068012648921099</v>
      </c>
      <c r="C7084" s="3">
        <v>24.555706024169901</v>
      </c>
      <c r="D7084" s="3">
        <v>22.3106880187988</v>
      </c>
      <c r="E7084" s="3">
        <v>51.276363372802699</v>
      </c>
      <c r="F7084" s="3">
        <v>14.128533800851899</v>
      </c>
      <c r="G7084" s="3"/>
      <c r="I7084" s="5">
        <f t="shared" si="220"/>
        <v>44470.5</v>
      </c>
      <c r="J7084" s="7">
        <f t="shared" si="221"/>
        <v>-22.3106880187988</v>
      </c>
    </row>
    <row r="7085" spans="1:10" x14ac:dyDescent="0.2">
      <c r="A7085" s="4">
        <v>44470.541666666664</v>
      </c>
      <c r="B7085" s="3">
        <v>12.0473051124986</v>
      </c>
      <c r="C7085" s="3">
        <v>24.8785285949707</v>
      </c>
      <c r="D7085" s="3">
        <v>22.3259468078613</v>
      </c>
      <c r="E7085" s="3">
        <v>51.2371406555175</v>
      </c>
      <c r="F7085" s="3">
        <v>14.1427684616622</v>
      </c>
      <c r="G7085" s="3"/>
      <c r="I7085" s="5">
        <f t="shared" si="220"/>
        <v>44470.541666666664</v>
      </c>
      <c r="J7085" s="7">
        <f t="shared" si="221"/>
        <v>-22.3259468078613</v>
      </c>
    </row>
    <row r="7086" spans="1:10" x14ac:dyDescent="0.2">
      <c r="A7086" s="4">
        <v>44470.583333333336</v>
      </c>
      <c r="B7086" s="3">
        <v>12.016860820214699</v>
      </c>
      <c r="C7086" s="3">
        <v>27.756790161132798</v>
      </c>
      <c r="D7086" s="3">
        <v>22.3467903137207</v>
      </c>
      <c r="E7086" s="3">
        <v>51.231349945068303</v>
      </c>
      <c r="F7086" s="3">
        <v>14.1547643502592</v>
      </c>
      <c r="G7086" s="3"/>
      <c r="I7086" s="5">
        <f t="shared" si="220"/>
        <v>44470.583333333336</v>
      </c>
      <c r="J7086" s="7">
        <f t="shared" si="221"/>
        <v>-22.3467903137207</v>
      </c>
    </row>
    <row r="7087" spans="1:10" x14ac:dyDescent="0.2">
      <c r="A7087" s="4">
        <v>44470.625</v>
      </c>
      <c r="B7087" s="3">
        <v>12.0158286302579</v>
      </c>
      <c r="C7087" s="3">
        <v>30.228206634521399</v>
      </c>
      <c r="D7087" s="3">
        <v>22.3510932922363</v>
      </c>
      <c r="E7087" s="3">
        <v>51.224922180175703</v>
      </c>
      <c r="F7087" s="3">
        <v>14.160398903496599</v>
      </c>
      <c r="G7087" s="3"/>
      <c r="I7087" s="5">
        <f t="shared" si="220"/>
        <v>44470.625</v>
      </c>
      <c r="J7087" s="7">
        <f t="shared" si="221"/>
        <v>-22.3510932922363</v>
      </c>
    </row>
    <row r="7088" spans="1:10" x14ac:dyDescent="0.2">
      <c r="A7088" s="4">
        <v>44470.666666666664</v>
      </c>
      <c r="B7088" s="3">
        <v>12.0138005451885</v>
      </c>
      <c r="C7088" s="3">
        <v>31.580287933349599</v>
      </c>
      <c r="D7088" s="3">
        <v>22.349403381347599</v>
      </c>
      <c r="E7088" s="3">
        <v>51.218490600585902</v>
      </c>
      <c r="F7088" s="3">
        <v>14.156592371066001</v>
      </c>
      <c r="G7088" s="3"/>
      <c r="I7088" s="5">
        <f t="shared" si="220"/>
        <v>44470.666666666664</v>
      </c>
      <c r="J7088" s="7">
        <f t="shared" si="221"/>
        <v>-22.349403381347599</v>
      </c>
    </row>
    <row r="7089" spans="1:10" x14ac:dyDescent="0.2">
      <c r="A7089" s="4">
        <v>44470.708333333336</v>
      </c>
      <c r="B7089" s="3">
        <v>12.023421334596801</v>
      </c>
      <c r="C7089" s="3">
        <v>32.501216888427699</v>
      </c>
      <c r="D7089" s="3">
        <v>22.340969085693299</v>
      </c>
      <c r="E7089" s="3">
        <v>51.212062835693303</v>
      </c>
      <c r="F7089" s="3">
        <v>14.140126905203401</v>
      </c>
      <c r="G7089" s="3"/>
      <c r="I7089" s="5">
        <f t="shared" si="220"/>
        <v>44470.708333333336</v>
      </c>
      <c r="J7089" s="7">
        <f t="shared" si="221"/>
        <v>-22.340969085693299</v>
      </c>
    </row>
    <row r="7090" spans="1:10" x14ac:dyDescent="0.2">
      <c r="A7090" s="4">
        <v>44470.75</v>
      </c>
      <c r="B7090" s="3">
        <v>12.044121789098501</v>
      </c>
      <c r="C7090" s="3">
        <v>31.6496467590332</v>
      </c>
      <c r="D7090" s="3">
        <v>22.3275032043457</v>
      </c>
      <c r="E7090" s="3">
        <v>51.205631256103501</v>
      </c>
      <c r="F7090" s="3">
        <v>14.1291286821992</v>
      </c>
      <c r="G7090" s="3"/>
      <c r="I7090" s="5">
        <f t="shared" si="220"/>
        <v>44470.75</v>
      </c>
      <c r="J7090" s="7">
        <f t="shared" si="221"/>
        <v>-22.3275032043457</v>
      </c>
    </row>
    <row r="7091" spans="1:10" x14ac:dyDescent="0.2">
      <c r="A7091" s="4">
        <v>44470.791666666664</v>
      </c>
      <c r="B7091" s="3">
        <v>12.062254162069699</v>
      </c>
      <c r="C7091" s="3">
        <v>30.3883743286132</v>
      </c>
      <c r="D7091" s="3">
        <v>22.3191623687744</v>
      </c>
      <c r="E7091" s="3">
        <v>51.199203491210902</v>
      </c>
      <c r="F7091" s="3">
        <v>14.118268556650699</v>
      </c>
      <c r="G7091" s="3"/>
      <c r="I7091" s="5">
        <f t="shared" si="220"/>
        <v>44470.791666666664</v>
      </c>
      <c r="J7091" s="7">
        <f t="shared" si="221"/>
        <v>-22.3191623687744</v>
      </c>
    </row>
    <row r="7092" spans="1:10" x14ac:dyDescent="0.2">
      <c r="A7092" s="4">
        <v>44470.833333333336</v>
      </c>
      <c r="B7092" s="3">
        <v>12.0716863953367</v>
      </c>
      <c r="C7092" s="3">
        <v>29.884651184081999</v>
      </c>
      <c r="D7092" s="3">
        <v>22.311853408813398</v>
      </c>
      <c r="E7092" s="3">
        <v>51.192771911621001</v>
      </c>
      <c r="F7092" s="3">
        <v>14.106650665576501</v>
      </c>
      <c r="G7092" s="3"/>
      <c r="I7092" s="5">
        <f t="shared" si="220"/>
        <v>44470.833333333336</v>
      </c>
      <c r="J7092" s="7">
        <f t="shared" si="221"/>
        <v>-22.311853408813398</v>
      </c>
    </row>
    <row r="7093" spans="1:10" x14ac:dyDescent="0.2">
      <c r="A7093" s="4">
        <v>44470.875</v>
      </c>
      <c r="B7093" s="3">
        <v>12.0767198705461</v>
      </c>
      <c r="C7093" s="3">
        <v>29.782039642333899</v>
      </c>
      <c r="D7093" s="3">
        <v>22.304185867309499</v>
      </c>
      <c r="E7093" s="3">
        <v>51.186344146728501</v>
      </c>
      <c r="F7093" s="3">
        <v>14.099526253250501</v>
      </c>
      <c r="G7093" s="3"/>
      <c r="I7093" s="5">
        <f t="shared" si="220"/>
        <v>44470.875</v>
      </c>
      <c r="J7093" s="7">
        <f t="shared" si="221"/>
        <v>-22.304185867309499</v>
      </c>
    </row>
    <row r="7094" spans="1:10" x14ac:dyDescent="0.2">
      <c r="A7094" s="4">
        <v>44470.916666666664</v>
      </c>
      <c r="B7094" s="3">
        <v>12.0689085119024</v>
      </c>
      <c r="C7094" s="3">
        <v>29.1124458312988</v>
      </c>
      <c r="D7094" s="3">
        <v>22.309207916259702</v>
      </c>
      <c r="E7094" s="3">
        <v>51.179912567138601</v>
      </c>
      <c r="F7094" s="3">
        <v>14.099235894497699</v>
      </c>
      <c r="G7094" s="3"/>
      <c r="I7094" s="5">
        <f t="shared" si="220"/>
        <v>44470.916666666664</v>
      </c>
      <c r="J7094" s="7">
        <f t="shared" si="221"/>
        <v>-22.309207916259702</v>
      </c>
    </row>
    <row r="7095" spans="1:10" x14ac:dyDescent="0.2">
      <c r="A7095" s="4">
        <v>44470.958333333336</v>
      </c>
      <c r="B7095" s="3">
        <v>12.0885112686799</v>
      </c>
      <c r="C7095" s="3">
        <v>28.157913208007798</v>
      </c>
      <c r="D7095" s="3">
        <v>22.295339584350501</v>
      </c>
      <c r="E7095" s="3">
        <v>51.172840118408203</v>
      </c>
      <c r="F7095" s="3">
        <v>14.103169901502699</v>
      </c>
      <c r="G7095" s="3"/>
      <c r="I7095" s="5">
        <f t="shared" si="220"/>
        <v>44470.958333333336</v>
      </c>
      <c r="J7095" s="7">
        <f t="shared" si="221"/>
        <v>-22.295339584350501</v>
      </c>
    </row>
    <row r="7096" spans="1:10" x14ac:dyDescent="0.2">
      <c r="A7096" s="4">
        <v>44471</v>
      </c>
      <c r="B7096" s="3">
        <v>12.0617522309329</v>
      </c>
      <c r="C7096" s="3">
        <v>27.5294189453125</v>
      </c>
      <c r="D7096" s="3">
        <v>22.312564849853501</v>
      </c>
      <c r="E7096" s="3">
        <v>51.164482116699197</v>
      </c>
      <c r="F7096" s="3">
        <v>14.118771373027601</v>
      </c>
      <c r="G7096" s="3"/>
      <c r="I7096" s="5">
        <f t="shared" si="220"/>
        <v>44471</v>
      </c>
      <c r="J7096" s="7">
        <f t="shared" si="221"/>
        <v>-22.312564849853501</v>
      </c>
    </row>
    <row r="7097" spans="1:10" x14ac:dyDescent="0.2">
      <c r="A7097" s="4">
        <v>44471.041666666664</v>
      </c>
      <c r="B7097" s="3">
        <v>12.046159611808999</v>
      </c>
      <c r="C7097" s="3">
        <v>26.982437133788999</v>
      </c>
      <c r="D7097" s="3">
        <v>22.327354431152301</v>
      </c>
      <c r="E7097" s="3">
        <v>51.123970031738203</v>
      </c>
      <c r="F7097" s="3">
        <v>14.126671255681201</v>
      </c>
      <c r="G7097" s="3"/>
      <c r="I7097" s="5">
        <f t="shared" si="220"/>
        <v>44471.041666666664</v>
      </c>
      <c r="J7097" s="7">
        <f t="shared" si="221"/>
        <v>-22.327354431152301</v>
      </c>
    </row>
    <row r="7098" spans="1:10" x14ac:dyDescent="0.2">
      <c r="A7098" s="4">
        <v>44471.083333333336</v>
      </c>
      <c r="B7098" s="3">
        <v>12.0249837833736</v>
      </c>
      <c r="C7098" s="3">
        <v>26.585960388183501</v>
      </c>
      <c r="D7098" s="3">
        <v>22.340812683105401</v>
      </c>
      <c r="E7098" s="3">
        <v>51.117542266845703</v>
      </c>
      <c r="F7098" s="3">
        <v>14.1401481509658</v>
      </c>
      <c r="G7098" s="3"/>
      <c r="I7098" s="5">
        <f t="shared" si="220"/>
        <v>44471.083333333336</v>
      </c>
      <c r="J7098" s="7">
        <f t="shared" si="221"/>
        <v>-22.340812683105401</v>
      </c>
    </row>
    <row r="7099" spans="1:10" x14ac:dyDescent="0.2">
      <c r="A7099" s="4">
        <v>44471.125</v>
      </c>
      <c r="B7099" s="3">
        <v>12.0016107890096</v>
      </c>
      <c r="C7099" s="3">
        <v>26.321052551269499</v>
      </c>
      <c r="D7099" s="3">
        <v>22.358646392822202</v>
      </c>
      <c r="E7099" s="3">
        <v>51.110466003417898</v>
      </c>
      <c r="F7099" s="3">
        <v>14.1497264488493</v>
      </c>
      <c r="G7099" s="3"/>
      <c r="I7099" s="5">
        <f t="shared" si="220"/>
        <v>44471.125</v>
      </c>
      <c r="J7099" s="7">
        <f t="shared" si="221"/>
        <v>-22.358646392822202</v>
      </c>
    </row>
    <row r="7100" spans="1:10" x14ac:dyDescent="0.2">
      <c r="A7100" s="4">
        <v>44471.166666666664</v>
      </c>
      <c r="B7100" s="3">
        <v>11.9967933123846</v>
      </c>
      <c r="C7100" s="3">
        <v>26.058998107910099</v>
      </c>
      <c r="D7100" s="3">
        <v>22.360038757324201</v>
      </c>
      <c r="E7100" s="3">
        <v>51.104679107666001</v>
      </c>
      <c r="F7100" s="3">
        <v>14.152130760961301</v>
      </c>
      <c r="G7100" s="3"/>
      <c r="I7100" s="5">
        <f t="shared" si="220"/>
        <v>44471.166666666664</v>
      </c>
      <c r="J7100" s="7">
        <f t="shared" si="221"/>
        <v>-22.360038757324201</v>
      </c>
    </row>
    <row r="7101" spans="1:10" x14ac:dyDescent="0.2">
      <c r="A7101" s="4">
        <v>44471.208333333336</v>
      </c>
      <c r="B7101" s="3">
        <v>11.9954813865562</v>
      </c>
      <c r="C7101" s="3">
        <v>25.804813385009702</v>
      </c>
      <c r="D7101" s="3">
        <v>22.363924026489201</v>
      </c>
      <c r="E7101" s="3">
        <v>51.098251342773402</v>
      </c>
      <c r="F7101" s="3">
        <v>14.1472017440837</v>
      </c>
      <c r="G7101" s="3"/>
      <c r="I7101" s="5">
        <f t="shared" si="220"/>
        <v>44471.208333333336</v>
      </c>
      <c r="J7101" s="7">
        <f t="shared" si="221"/>
        <v>-22.363924026489201</v>
      </c>
    </row>
    <row r="7102" spans="1:10" x14ac:dyDescent="0.2">
      <c r="A7102" s="4">
        <v>44471.25</v>
      </c>
      <c r="B7102" s="3">
        <v>12.006538920646999</v>
      </c>
      <c r="C7102" s="3">
        <v>25.563499450683501</v>
      </c>
      <c r="D7102" s="3">
        <v>22.355190277099599</v>
      </c>
      <c r="E7102" s="3">
        <v>51.092464447021399</v>
      </c>
      <c r="F7102" s="3">
        <v>14.1382820648347</v>
      </c>
      <c r="G7102" s="3"/>
      <c r="I7102" s="5">
        <f t="shared" si="220"/>
        <v>44471.25</v>
      </c>
      <c r="J7102" s="7">
        <f t="shared" si="221"/>
        <v>-22.355190277099599</v>
      </c>
    </row>
    <row r="7103" spans="1:10" x14ac:dyDescent="0.2">
      <c r="A7103" s="4">
        <v>44471.291666666664</v>
      </c>
      <c r="B7103" s="3">
        <v>12.014207755634599</v>
      </c>
      <c r="C7103" s="3">
        <v>25.451602935791001</v>
      </c>
      <c r="D7103" s="3">
        <v>22.346714019775298</v>
      </c>
      <c r="E7103" s="3">
        <v>51.086036682128899</v>
      </c>
      <c r="F7103" s="3">
        <v>14.1274856765734</v>
      </c>
      <c r="G7103" s="3"/>
      <c r="I7103" s="5">
        <f t="shared" si="220"/>
        <v>44471.291666666664</v>
      </c>
      <c r="J7103" s="7">
        <f t="shared" si="221"/>
        <v>-22.346714019775298</v>
      </c>
    </row>
    <row r="7104" spans="1:10" x14ac:dyDescent="0.2">
      <c r="A7104" s="4">
        <v>44471.333333333336</v>
      </c>
      <c r="B7104" s="3">
        <v>12.027066753329199</v>
      </c>
      <c r="C7104" s="3">
        <v>25.326469421386701</v>
      </c>
      <c r="D7104" s="3">
        <v>22.341554641723601</v>
      </c>
      <c r="E7104" s="3">
        <v>51.080245971679602</v>
      </c>
      <c r="F7104" s="3">
        <v>14.118254392809099</v>
      </c>
      <c r="G7104" s="3"/>
      <c r="I7104" s="5">
        <f t="shared" si="220"/>
        <v>44471.333333333336</v>
      </c>
      <c r="J7104" s="7">
        <f t="shared" si="221"/>
        <v>-22.341554641723601</v>
      </c>
    </row>
    <row r="7105" spans="1:10" x14ac:dyDescent="0.2">
      <c r="A7105" s="4">
        <v>44471.375</v>
      </c>
      <c r="B7105" s="3">
        <v>12.0362413817271</v>
      </c>
      <c r="C7105" s="3">
        <v>25.2406692504882</v>
      </c>
      <c r="D7105" s="3">
        <v>22.336227416992099</v>
      </c>
      <c r="E7105" s="3">
        <v>51.074459075927699</v>
      </c>
      <c r="F7105" s="3">
        <v>14.110683819472699</v>
      </c>
      <c r="G7105" s="3"/>
      <c r="I7105" s="5">
        <f t="shared" si="220"/>
        <v>44471.375</v>
      </c>
      <c r="J7105" s="7">
        <f t="shared" si="221"/>
        <v>-22.336227416992099</v>
      </c>
    </row>
    <row r="7106" spans="1:10" x14ac:dyDescent="0.2">
      <c r="A7106" s="4">
        <v>44471.416666666664</v>
      </c>
      <c r="B7106" s="3">
        <v>12.042199047601001</v>
      </c>
      <c r="C7106" s="3">
        <v>25.196693420410099</v>
      </c>
      <c r="D7106" s="3">
        <v>22.328685760498001</v>
      </c>
      <c r="E7106" s="3">
        <v>51.067386627197202</v>
      </c>
      <c r="F7106" s="3">
        <v>14.106484240437601</v>
      </c>
      <c r="G7106" s="3"/>
      <c r="I7106" s="5">
        <f t="shared" si="220"/>
        <v>44471.416666666664</v>
      </c>
      <c r="J7106" s="7">
        <f t="shared" si="221"/>
        <v>-22.328685760498001</v>
      </c>
    </row>
    <row r="7107" spans="1:10" x14ac:dyDescent="0.2">
      <c r="A7107" s="4">
        <v>44471.458333333336</v>
      </c>
      <c r="B7107" s="3">
        <v>12.040378108715</v>
      </c>
      <c r="C7107" s="3">
        <v>24.946804046630799</v>
      </c>
      <c r="D7107" s="3">
        <v>22.3288860321044</v>
      </c>
      <c r="E7107" s="3">
        <v>51.059028625488203</v>
      </c>
      <c r="F7107" s="3">
        <v>14.112709248821799</v>
      </c>
      <c r="G7107" s="3"/>
      <c r="I7107" s="5">
        <f t="shared" si="220"/>
        <v>44471.458333333336</v>
      </c>
      <c r="J7107" s="7">
        <f t="shared" si="221"/>
        <v>-22.3288860321044</v>
      </c>
    </row>
    <row r="7108" spans="1:10" x14ac:dyDescent="0.2">
      <c r="A7108" s="4">
        <v>44471.5</v>
      </c>
      <c r="B7108" s="3">
        <v>12.0292727716587</v>
      </c>
      <c r="C7108" s="3">
        <v>24.734798431396399</v>
      </c>
      <c r="D7108" s="3">
        <v>22.338483810424801</v>
      </c>
      <c r="E7108" s="3">
        <v>51.050025939941399</v>
      </c>
      <c r="F7108" s="3">
        <v>14.1221990226953</v>
      </c>
      <c r="G7108" s="3"/>
      <c r="I7108" s="5">
        <f t="shared" si="220"/>
        <v>44471.5</v>
      </c>
      <c r="J7108" s="7">
        <f t="shared" si="221"/>
        <v>-22.338483810424801</v>
      </c>
    </row>
    <row r="7109" spans="1:10" x14ac:dyDescent="0.2">
      <c r="A7109" s="4">
        <v>44471.541666666664</v>
      </c>
      <c r="B7109" s="3">
        <v>12.011699870430901</v>
      </c>
      <c r="C7109" s="3">
        <v>24.972541809081999</v>
      </c>
      <c r="D7109" s="3">
        <v>22.352540969848601</v>
      </c>
      <c r="E7109" s="3">
        <v>51.006301879882798</v>
      </c>
      <c r="F7109" s="3">
        <v>14.1376376100418</v>
      </c>
      <c r="G7109" s="3"/>
      <c r="I7109" s="5">
        <f t="shared" si="220"/>
        <v>44471.541666666664</v>
      </c>
      <c r="J7109" s="7">
        <f t="shared" si="221"/>
        <v>-22.352540969848601</v>
      </c>
    </row>
    <row r="7110" spans="1:10" x14ac:dyDescent="0.2">
      <c r="A7110" s="4">
        <v>44471.583333333336</v>
      </c>
      <c r="B7110" s="3">
        <v>11.9954362393111</v>
      </c>
      <c r="C7110" s="3">
        <v>27.4979438781738</v>
      </c>
      <c r="D7110" s="3">
        <v>22.3659763336181</v>
      </c>
      <c r="E7110" s="3">
        <v>50.999870300292898</v>
      </c>
      <c r="F7110" s="3">
        <v>14.1449921847938</v>
      </c>
      <c r="G7110" s="3"/>
      <c r="I7110" s="5">
        <f t="shared" si="220"/>
        <v>44471.583333333336</v>
      </c>
      <c r="J7110" s="7">
        <f t="shared" si="221"/>
        <v>-22.3659763336181</v>
      </c>
    </row>
    <row r="7111" spans="1:10" x14ac:dyDescent="0.2">
      <c r="A7111" s="4">
        <v>44471.625</v>
      </c>
      <c r="B7111" s="3">
        <v>11.9830986480354</v>
      </c>
      <c r="C7111" s="3">
        <v>30.1935119628906</v>
      </c>
      <c r="D7111" s="3">
        <v>22.3719978332519</v>
      </c>
      <c r="E7111" s="3">
        <v>50.9927978515625</v>
      </c>
      <c r="F7111" s="3">
        <v>14.149149272303999</v>
      </c>
      <c r="G7111" s="3"/>
      <c r="I7111" s="5">
        <f t="shared" si="220"/>
        <v>44471.625</v>
      </c>
      <c r="J7111" s="7">
        <f t="shared" si="221"/>
        <v>-22.3719978332519</v>
      </c>
    </row>
    <row r="7112" spans="1:10" x14ac:dyDescent="0.2">
      <c r="A7112" s="4">
        <v>44471.666666666664</v>
      </c>
      <c r="B7112" s="3">
        <v>11.9914234459371</v>
      </c>
      <c r="C7112" s="3">
        <v>32.070762634277301</v>
      </c>
      <c r="D7112" s="3">
        <v>22.366277694702099</v>
      </c>
      <c r="E7112" s="3">
        <v>50.986366271972599</v>
      </c>
      <c r="F7112" s="3">
        <v>14.1462740124588</v>
      </c>
      <c r="G7112" s="3"/>
      <c r="I7112" s="5">
        <f t="shared" si="220"/>
        <v>44471.666666666664</v>
      </c>
      <c r="J7112" s="7">
        <f t="shared" si="221"/>
        <v>-22.366277694702099</v>
      </c>
    </row>
    <row r="7113" spans="1:10" x14ac:dyDescent="0.2">
      <c r="A7113" s="4">
        <v>44471.708333333336</v>
      </c>
      <c r="B7113" s="3">
        <v>12.0001466018839</v>
      </c>
      <c r="C7113" s="3">
        <v>32.772899627685497</v>
      </c>
      <c r="D7113" s="3">
        <v>22.3596496582031</v>
      </c>
      <c r="E7113" s="3">
        <v>50.97993850708</v>
      </c>
      <c r="F7113" s="3">
        <v>14.1370984988208</v>
      </c>
      <c r="G7113" s="3"/>
      <c r="I7113" s="5">
        <f t="shared" ref="I7113:I7176" si="222">A7113</f>
        <v>44471.708333333336</v>
      </c>
      <c r="J7113" s="7">
        <f t="shared" ref="J7113:J7176" si="223">D7113*-1</f>
        <v>-22.3596496582031</v>
      </c>
    </row>
    <row r="7114" spans="1:10" x14ac:dyDescent="0.2">
      <c r="A7114" s="4">
        <v>44471.75</v>
      </c>
      <c r="B7114" s="3">
        <v>12.013285335450201</v>
      </c>
      <c r="C7114" s="3">
        <v>31.9513626098632</v>
      </c>
      <c r="D7114" s="3">
        <v>22.345802307128899</v>
      </c>
      <c r="E7114" s="3">
        <v>50.972862243652301</v>
      </c>
      <c r="F7114" s="3">
        <v>14.1189625848892</v>
      </c>
      <c r="G7114" s="3"/>
      <c r="I7114" s="5">
        <f t="shared" si="222"/>
        <v>44471.75</v>
      </c>
      <c r="J7114" s="7">
        <f t="shared" si="223"/>
        <v>-22.345802307128899</v>
      </c>
    </row>
    <row r="7115" spans="1:10" x14ac:dyDescent="0.2">
      <c r="A7115" s="4">
        <v>44471.791666666664</v>
      </c>
      <c r="B7115" s="3">
        <v>12.026555969791399</v>
      </c>
      <c r="C7115" s="3">
        <v>30.610725402831999</v>
      </c>
      <c r="D7115" s="3">
        <v>22.3391094207763</v>
      </c>
      <c r="E7115" s="3">
        <v>50.966434478759702</v>
      </c>
      <c r="F7115" s="3">
        <v>14.107910362239</v>
      </c>
      <c r="G7115" s="3"/>
      <c r="I7115" s="5">
        <f t="shared" si="222"/>
        <v>44471.791666666664</v>
      </c>
      <c r="J7115" s="7">
        <f t="shared" si="223"/>
        <v>-22.3391094207763</v>
      </c>
    </row>
    <row r="7116" spans="1:10" x14ac:dyDescent="0.2">
      <c r="A7116" s="4">
        <v>44471.833333333336</v>
      </c>
      <c r="B7116" s="3">
        <v>12.040415288799201</v>
      </c>
      <c r="C7116" s="3">
        <v>29.999393463134702</v>
      </c>
      <c r="D7116" s="3">
        <v>22.3326091766357</v>
      </c>
      <c r="E7116" s="3">
        <v>50.960002899169901</v>
      </c>
      <c r="F7116" s="3">
        <v>14.097996558357501</v>
      </c>
      <c r="G7116" s="3"/>
      <c r="I7116" s="5">
        <f t="shared" si="222"/>
        <v>44471.833333333336</v>
      </c>
      <c r="J7116" s="7">
        <f t="shared" si="223"/>
        <v>-22.3326091766357</v>
      </c>
    </row>
    <row r="7117" spans="1:10" x14ac:dyDescent="0.2">
      <c r="A7117" s="4">
        <v>44471.875</v>
      </c>
      <c r="B7117" s="3">
        <v>12.0481336972323</v>
      </c>
      <c r="C7117" s="3">
        <v>29.592555999755799</v>
      </c>
      <c r="D7117" s="3">
        <v>22.322668075561499</v>
      </c>
      <c r="E7117" s="3">
        <v>50.953575134277301</v>
      </c>
      <c r="F7117" s="3">
        <v>14.087416168680599</v>
      </c>
      <c r="G7117" s="3"/>
      <c r="I7117" s="5">
        <f t="shared" si="222"/>
        <v>44471.875</v>
      </c>
      <c r="J7117" s="7">
        <f t="shared" si="223"/>
        <v>-22.322668075561499</v>
      </c>
    </row>
    <row r="7118" spans="1:10" x14ac:dyDescent="0.2">
      <c r="A7118" s="4">
        <v>44471.916666666664</v>
      </c>
      <c r="B7118" s="3">
        <v>12.052818387842301</v>
      </c>
      <c r="C7118" s="3">
        <v>29.054866790771399</v>
      </c>
      <c r="D7118" s="3">
        <v>22.322910308837798</v>
      </c>
      <c r="E7118" s="3">
        <v>50.9471435546875</v>
      </c>
      <c r="F7118" s="3">
        <v>14.087366595235</v>
      </c>
      <c r="G7118" s="3"/>
      <c r="I7118" s="5">
        <f t="shared" si="222"/>
        <v>44471.916666666664</v>
      </c>
      <c r="J7118" s="7">
        <f t="shared" si="223"/>
        <v>-22.322910308837798</v>
      </c>
    </row>
    <row r="7119" spans="1:10" x14ac:dyDescent="0.2">
      <c r="A7119" s="4">
        <v>44471.958333333336</v>
      </c>
      <c r="B7119" s="3">
        <v>12.045648828271201</v>
      </c>
      <c r="C7119" s="3">
        <v>28.652317047119102</v>
      </c>
      <c r="D7119" s="3">
        <v>22.327709197998001</v>
      </c>
      <c r="E7119" s="3">
        <v>50.940715789794901</v>
      </c>
      <c r="F7119" s="3">
        <v>14.093251671420701</v>
      </c>
      <c r="G7119" s="3"/>
      <c r="I7119" s="5">
        <f t="shared" si="222"/>
        <v>44471.958333333336</v>
      </c>
      <c r="J7119" s="7">
        <f t="shared" si="223"/>
        <v>-22.327709197998001</v>
      </c>
    </row>
    <row r="7120" spans="1:10" x14ac:dyDescent="0.2">
      <c r="A7120" s="4">
        <v>44472</v>
      </c>
      <c r="B7120" s="3">
        <v>12.031080431943201</v>
      </c>
      <c r="C7120" s="3">
        <v>28.192214965820298</v>
      </c>
      <c r="D7120" s="3">
        <v>22.335960388183501</v>
      </c>
      <c r="E7120" s="3">
        <v>50.932357788085902</v>
      </c>
      <c r="F7120" s="3">
        <v>14.1018101727089</v>
      </c>
      <c r="G7120" s="3"/>
      <c r="I7120" s="5">
        <f t="shared" si="222"/>
        <v>44472</v>
      </c>
      <c r="J7120" s="7">
        <f t="shared" si="223"/>
        <v>-22.335960388183501</v>
      </c>
    </row>
    <row r="7121" spans="1:10" x14ac:dyDescent="0.2">
      <c r="A7121" s="4">
        <v>44472.041666666664</v>
      </c>
      <c r="B7121" s="3">
        <v>12.0131454675144</v>
      </c>
      <c r="C7121" s="3">
        <v>27.525108337402301</v>
      </c>
      <c r="D7121" s="3">
        <v>22.352638244628899</v>
      </c>
      <c r="E7121" s="3">
        <v>50.889274597167898</v>
      </c>
      <c r="F7121" s="3">
        <v>14.114136255863301</v>
      </c>
      <c r="G7121" s="3"/>
      <c r="I7121" s="5">
        <f t="shared" si="222"/>
        <v>44472.041666666664</v>
      </c>
      <c r="J7121" s="7">
        <f t="shared" si="223"/>
        <v>-22.352638244628899</v>
      </c>
    </row>
    <row r="7122" spans="1:10" x14ac:dyDescent="0.2">
      <c r="A7122" s="4">
        <v>44472.083333333336</v>
      </c>
      <c r="B7122" s="3">
        <v>11.992629142953501</v>
      </c>
      <c r="C7122" s="3">
        <v>27.0117378234863</v>
      </c>
      <c r="D7122" s="3">
        <v>22.3646640777587</v>
      </c>
      <c r="E7122" s="3">
        <v>50.8822021484375</v>
      </c>
      <c r="F7122" s="3">
        <v>14.127298005672101</v>
      </c>
      <c r="G7122" s="3"/>
      <c r="I7122" s="5">
        <f t="shared" si="222"/>
        <v>44472.083333333336</v>
      </c>
      <c r="J7122" s="7">
        <f t="shared" si="223"/>
        <v>-22.3646640777587</v>
      </c>
    </row>
    <row r="7123" spans="1:10" x14ac:dyDescent="0.2">
      <c r="A7123" s="4">
        <v>44472.125</v>
      </c>
      <c r="B7123" s="3">
        <v>11.974379918289101</v>
      </c>
      <c r="C7123" s="3">
        <v>26.603099822998001</v>
      </c>
      <c r="D7123" s="3">
        <v>22.377986907958899</v>
      </c>
      <c r="E7123" s="3">
        <v>50.875770568847599</v>
      </c>
      <c r="F7123" s="3">
        <v>14.1356015578115</v>
      </c>
      <c r="G7123" s="3"/>
      <c r="I7123" s="5">
        <f t="shared" si="222"/>
        <v>44472.125</v>
      </c>
      <c r="J7123" s="7">
        <f t="shared" si="223"/>
        <v>-22.377986907958899</v>
      </c>
    </row>
    <row r="7124" spans="1:10" x14ac:dyDescent="0.2">
      <c r="A7124" s="4">
        <v>44472.166666666664</v>
      </c>
      <c r="B7124" s="3">
        <v>11.967603405322601</v>
      </c>
      <c r="C7124" s="3">
        <v>26.322818756103501</v>
      </c>
      <c r="D7124" s="3">
        <v>22.380256652831999</v>
      </c>
      <c r="E7124" s="3">
        <v>50.869342803955</v>
      </c>
      <c r="F7124" s="3">
        <v>14.134737563473699</v>
      </c>
      <c r="G7124" s="3"/>
      <c r="I7124" s="5">
        <f t="shared" si="222"/>
        <v>44472.166666666664</v>
      </c>
      <c r="J7124" s="7">
        <f t="shared" si="223"/>
        <v>-22.380256652831999</v>
      </c>
    </row>
    <row r="7125" spans="1:10" x14ac:dyDescent="0.2">
      <c r="A7125" s="4">
        <v>44472.208333333336</v>
      </c>
      <c r="B7125" s="3">
        <v>11.9795258189913</v>
      </c>
      <c r="C7125" s="3">
        <v>26.048973083496001</v>
      </c>
      <c r="D7125" s="3">
        <v>22.374740600585898</v>
      </c>
      <c r="E7125" s="3">
        <v>50.863555908203097</v>
      </c>
      <c r="F7125" s="3">
        <v>14.1288834706915</v>
      </c>
      <c r="G7125" s="3"/>
      <c r="I7125" s="5">
        <f t="shared" si="222"/>
        <v>44472.208333333336</v>
      </c>
      <c r="J7125" s="7">
        <f t="shared" si="223"/>
        <v>-22.374740600585898</v>
      </c>
    </row>
    <row r="7126" spans="1:10" x14ac:dyDescent="0.2">
      <c r="A7126" s="4">
        <v>44472.25</v>
      </c>
      <c r="B7126" s="3">
        <v>11.994175657408499</v>
      </c>
      <c r="C7126" s="3">
        <v>25.791202545166001</v>
      </c>
      <c r="D7126" s="3">
        <v>22.365749359130799</v>
      </c>
      <c r="E7126" s="3">
        <v>50.857124328613203</v>
      </c>
      <c r="F7126" s="3">
        <v>14.117684298184599</v>
      </c>
      <c r="G7126" s="3"/>
      <c r="I7126" s="5">
        <f t="shared" si="222"/>
        <v>44472.25</v>
      </c>
      <c r="J7126" s="7">
        <f t="shared" si="223"/>
        <v>-22.365749359130799</v>
      </c>
    </row>
    <row r="7127" spans="1:10" x14ac:dyDescent="0.2">
      <c r="A7127" s="4">
        <v>44472.291666666664</v>
      </c>
      <c r="B7127" s="3">
        <v>12.0108571218555</v>
      </c>
      <c r="C7127" s="3">
        <v>25.5781440734863</v>
      </c>
      <c r="D7127" s="3">
        <v>22.3509712219238</v>
      </c>
      <c r="E7127" s="3">
        <v>50.8513374328613</v>
      </c>
      <c r="F7127" s="3">
        <v>14.1029636405594</v>
      </c>
      <c r="G7127" s="3"/>
      <c r="I7127" s="5">
        <f t="shared" si="222"/>
        <v>44472.291666666664</v>
      </c>
      <c r="J7127" s="7">
        <f t="shared" si="223"/>
        <v>-22.3509712219238</v>
      </c>
    </row>
    <row r="7128" spans="1:10" x14ac:dyDescent="0.2">
      <c r="A7128" s="4">
        <v>44472.333333333336</v>
      </c>
      <c r="B7128" s="3">
        <v>12.0246234906528</v>
      </c>
      <c r="C7128" s="3">
        <v>25.3561286926269</v>
      </c>
      <c r="D7128" s="3">
        <v>22.343599319458001</v>
      </c>
      <c r="E7128" s="3">
        <v>50.8449096679687</v>
      </c>
      <c r="F7128" s="3">
        <v>14.094192681647201</v>
      </c>
      <c r="G7128" s="3"/>
      <c r="I7128" s="5">
        <f t="shared" si="222"/>
        <v>44472.333333333336</v>
      </c>
      <c r="J7128" s="7">
        <f t="shared" si="223"/>
        <v>-22.343599319458001</v>
      </c>
    </row>
    <row r="7129" spans="1:10" x14ac:dyDescent="0.2">
      <c r="A7129" s="4">
        <v>44472.375</v>
      </c>
      <c r="B7129" s="3">
        <v>12.035587189293</v>
      </c>
      <c r="C7129" s="3">
        <v>25.159496307373001</v>
      </c>
      <c r="D7129" s="3">
        <v>22.332283020019499</v>
      </c>
      <c r="E7129" s="3">
        <v>50.839118957519503</v>
      </c>
      <c r="F7129" s="3">
        <v>14.0880818692359</v>
      </c>
      <c r="G7129" s="3"/>
      <c r="I7129" s="5">
        <f t="shared" si="222"/>
        <v>44472.375</v>
      </c>
      <c r="J7129" s="7">
        <f t="shared" si="223"/>
        <v>-22.332283020019499</v>
      </c>
    </row>
    <row r="7130" spans="1:10" x14ac:dyDescent="0.2">
      <c r="A7130" s="4">
        <v>44472.416666666664</v>
      </c>
      <c r="B7130" s="3">
        <v>12.035010012747801</v>
      </c>
      <c r="C7130" s="3">
        <v>24.987545013427699</v>
      </c>
      <c r="D7130" s="3">
        <v>22.332260131835898</v>
      </c>
      <c r="E7130" s="3">
        <v>50.832691192626903</v>
      </c>
      <c r="F7130" s="3">
        <v>14.088418260474</v>
      </c>
      <c r="G7130" s="3"/>
      <c r="I7130" s="5">
        <f t="shared" si="222"/>
        <v>44472.416666666664</v>
      </c>
      <c r="J7130" s="7">
        <f t="shared" si="223"/>
        <v>-22.332260131835898</v>
      </c>
    </row>
    <row r="7131" spans="1:10" x14ac:dyDescent="0.2">
      <c r="A7131" s="4">
        <v>44472.458333333336</v>
      </c>
      <c r="B7131" s="3">
        <v>12.033529006060199</v>
      </c>
      <c r="C7131" s="3">
        <v>24.862056732177699</v>
      </c>
      <c r="D7131" s="3">
        <v>22.337301254272401</v>
      </c>
      <c r="E7131" s="3">
        <v>50.824974060058501</v>
      </c>
      <c r="F7131" s="3">
        <v>14.091955679914101</v>
      </c>
      <c r="G7131" s="3"/>
      <c r="I7131" s="5">
        <f t="shared" si="222"/>
        <v>44472.458333333336</v>
      </c>
      <c r="J7131" s="7">
        <f t="shared" si="223"/>
        <v>-22.337301254272401</v>
      </c>
    </row>
    <row r="7132" spans="1:10" x14ac:dyDescent="0.2">
      <c r="A7132" s="4">
        <v>44472.5</v>
      </c>
      <c r="B7132" s="3">
        <v>12.0170954088412</v>
      </c>
      <c r="C7132" s="3">
        <v>24.786262512206999</v>
      </c>
      <c r="D7132" s="3">
        <v>22.3468208312988</v>
      </c>
      <c r="E7132" s="3">
        <v>50.816616058349602</v>
      </c>
      <c r="F7132" s="3">
        <v>14.100435394833401</v>
      </c>
      <c r="G7132" s="3"/>
      <c r="I7132" s="5">
        <f t="shared" si="222"/>
        <v>44472.5</v>
      </c>
      <c r="J7132" s="7">
        <f t="shared" si="223"/>
        <v>-22.3468208312988</v>
      </c>
    </row>
    <row r="7133" spans="1:10" x14ac:dyDescent="0.2">
      <c r="A7133" s="4">
        <v>44472.541666666664</v>
      </c>
      <c r="B7133" s="3">
        <v>11.9976404871604</v>
      </c>
      <c r="C7133" s="3">
        <v>25.189170837402301</v>
      </c>
      <c r="D7133" s="3">
        <v>22.357494354248001</v>
      </c>
      <c r="E7133" s="3">
        <v>50.774818420410099</v>
      </c>
      <c r="F7133" s="3">
        <v>14.1178781657666</v>
      </c>
      <c r="G7133" s="3"/>
      <c r="I7133" s="5">
        <f t="shared" si="222"/>
        <v>44472.541666666664</v>
      </c>
      <c r="J7133" s="7">
        <f t="shared" si="223"/>
        <v>-22.357494354248001</v>
      </c>
    </row>
    <row r="7134" spans="1:10" x14ac:dyDescent="0.2">
      <c r="A7134" s="4">
        <v>44472.583333333336</v>
      </c>
      <c r="B7134" s="3">
        <v>11.982619733141201</v>
      </c>
      <c r="C7134" s="3">
        <v>27.393894195556602</v>
      </c>
      <c r="D7134" s="3">
        <v>22.373744964599599</v>
      </c>
      <c r="E7134" s="3">
        <v>50.7683906555175</v>
      </c>
      <c r="F7134" s="3">
        <v>14.1349110705334</v>
      </c>
      <c r="G7134" s="3"/>
      <c r="I7134" s="5">
        <f t="shared" si="222"/>
        <v>44472.583333333336</v>
      </c>
      <c r="J7134" s="7">
        <f t="shared" si="223"/>
        <v>-22.373744964599599</v>
      </c>
    </row>
    <row r="7135" spans="1:10" x14ac:dyDescent="0.2">
      <c r="A7135" s="4">
        <v>44472.625</v>
      </c>
      <c r="B7135" s="3">
        <v>11.971640985419301</v>
      </c>
      <c r="C7135" s="3">
        <v>29.881401062011701</v>
      </c>
      <c r="D7135" s="3">
        <v>22.3777351379394</v>
      </c>
      <c r="E7135" s="3">
        <v>50.761318206787102</v>
      </c>
      <c r="F7135" s="3">
        <v>14.1342736976613</v>
      </c>
      <c r="G7135" s="3"/>
      <c r="I7135" s="5">
        <f t="shared" si="222"/>
        <v>44472.625</v>
      </c>
      <c r="J7135" s="7">
        <f t="shared" si="223"/>
        <v>-22.3777351379394</v>
      </c>
    </row>
    <row r="7136" spans="1:10" x14ac:dyDescent="0.2">
      <c r="A7136" s="4">
        <v>44472.666666666664</v>
      </c>
      <c r="B7136" s="3">
        <v>11.9703591577543</v>
      </c>
      <c r="C7136" s="3">
        <v>30.786586761474599</v>
      </c>
      <c r="D7136" s="3">
        <v>22.3838710784912</v>
      </c>
      <c r="E7136" s="3">
        <v>50.754886627197202</v>
      </c>
      <c r="F7136" s="3">
        <v>14.134248910938499</v>
      </c>
      <c r="G7136" s="3"/>
      <c r="I7136" s="5">
        <f t="shared" si="222"/>
        <v>44472.666666666664</v>
      </c>
      <c r="J7136" s="7">
        <f t="shared" si="223"/>
        <v>-22.3838710784912</v>
      </c>
    </row>
    <row r="7137" spans="1:10" x14ac:dyDescent="0.2">
      <c r="A7137" s="4">
        <v>44472.708333333336</v>
      </c>
      <c r="B7137" s="3">
        <v>11.9687674960543</v>
      </c>
      <c r="C7137" s="3">
        <v>30.8731155395507</v>
      </c>
      <c r="D7137" s="3">
        <v>22.381591796875</v>
      </c>
      <c r="E7137" s="3">
        <v>50.748455047607401</v>
      </c>
      <c r="F7137" s="3">
        <v>14.125970145521899</v>
      </c>
      <c r="G7137" s="3"/>
      <c r="I7137" s="5">
        <f t="shared" si="222"/>
        <v>44472.708333333336</v>
      </c>
      <c r="J7137" s="7">
        <f t="shared" si="223"/>
        <v>-22.381591796875</v>
      </c>
    </row>
    <row r="7138" spans="1:10" x14ac:dyDescent="0.2">
      <c r="A7138" s="4">
        <v>44472.75</v>
      </c>
      <c r="B7138" s="3">
        <v>11.988891659250701</v>
      </c>
      <c r="C7138" s="3">
        <v>30.7958869934082</v>
      </c>
      <c r="D7138" s="3">
        <v>22.368473052978501</v>
      </c>
      <c r="E7138" s="3">
        <v>50.742027282714801</v>
      </c>
      <c r="F7138" s="3">
        <v>14.1152693631914</v>
      </c>
      <c r="G7138" s="3"/>
      <c r="I7138" s="5">
        <f t="shared" si="222"/>
        <v>44472.75</v>
      </c>
      <c r="J7138" s="7">
        <f t="shared" si="223"/>
        <v>-22.368473052978501</v>
      </c>
    </row>
    <row r="7139" spans="1:10" x14ac:dyDescent="0.2">
      <c r="A7139" s="4">
        <v>44472.791666666664</v>
      </c>
      <c r="B7139" s="3">
        <v>12.0069611801748</v>
      </c>
      <c r="C7139" s="3">
        <v>29.9711380004882</v>
      </c>
      <c r="D7139" s="3">
        <v>22.351051330566399</v>
      </c>
      <c r="E7139" s="3">
        <v>50.735595703125</v>
      </c>
      <c r="F7139" s="3">
        <v>14.0974052179706</v>
      </c>
      <c r="G7139" s="3"/>
      <c r="I7139" s="5">
        <f t="shared" si="222"/>
        <v>44472.791666666664</v>
      </c>
      <c r="J7139" s="7">
        <f t="shared" si="223"/>
        <v>-22.351051330566399</v>
      </c>
    </row>
    <row r="7140" spans="1:10" x14ac:dyDescent="0.2">
      <c r="A7140" s="4">
        <v>44472.833333333336</v>
      </c>
      <c r="B7140" s="3">
        <v>12.034725850675599</v>
      </c>
      <c r="C7140" s="3">
        <v>29.627208709716701</v>
      </c>
      <c r="D7140" s="3">
        <v>22.3381538391113</v>
      </c>
      <c r="E7140" s="3">
        <v>50.729167938232401</v>
      </c>
      <c r="F7140" s="3">
        <v>14.081803746445701</v>
      </c>
      <c r="G7140" s="3"/>
      <c r="I7140" s="5">
        <f t="shared" si="222"/>
        <v>44472.833333333336</v>
      </c>
      <c r="J7140" s="7">
        <f t="shared" si="223"/>
        <v>-22.3381538391113</v>
      </c>
    </row>
    <row r="7141" spans="1:10" x14ac:dyDescent="0.2">
      <c r="A7141" s="4">
        <v>44472.875</v>
      </c>
      <c r="B7141" s="3">
        <v>12.035568599250899</v>
      </c>
      <c r="C7141" s="3">
        <v>29.664390563964801</v>
      </c>
      <c r="D7141" s="3">
        <v>22.337570190429599</v>
      </c>
      <c r="E7141" s="3">
        <v>50.723381042480398</v>
      </c>
      <c r="F7141" s="3">
        <v>14.074902414625001</v>
      </c>
      <c r="G7141" s="3"/>
      <c r="I7141" s="5">
        <f t="shared" si="222"/>
        <v>44472.875</v>
      </c>
      <c r="J7141" s="7">
        <f t="shared" si="223"/>
        <v>-22.337570190429599</v>
      </c>
    </row>
    <row r="7142" spans="1:10" x14ac:dyDescent="0.2">
      <c r="A7142" s="4">
        <v>44472.916666666664</v>
      </c>
      <c r="B7142" s="3">
        <v>12.0392715585898</v>
      </c>
      <c r="C7142" s="3">
        <v>29.553203582763601</v>
      </c>
      <c r="D7142" s="3">
        <v>22.329227447509702</v>
      </c>
      <c r="E7142" s="3">
        <v>50.7175903320312</v>
      </c>
      <c r="F7142" s="3">
        <v>14.075599983823899</v>
      </c>
      <c r="G7142" s="3"/>
      <c r="I7142" s="5">
        <f t="shared" si="222"/>
        <v>44472.916666666664</v>
      </c>
      <c r="J7142" s="7">
        <f t="shared" si="223"/>
        <v>-22.329227447509702</v>
      </c>
    </row>
    <row r="7143" spans="1:10" x14ac:dyDescent="0.2">
      <c r="A7143" s="4">
        <v>44472.958333333336</v>
      </c>
      <c r="B7143" s="3">
        <v>12.0478760923632</v>
      </c>
      <c r="C7143" s="3">
        <v>29.176395416259702</v>
      </c>
      <c r="D7143" s="3">
        <v>22.324153900146399</v>
      </c>
      <c r="E7143" s="3">
        <v>50.711162567138601</v>
      </c>
      <c r="F7143" s="3">
        <v>14.0766587309837</v>
      </c>
      <c r="G7143" s="3"/>
      <c r="I7143" s="5">
        <f t="shared" si="222"/>
        <v>44472.958333333336</v>
      </c>
      <c r="J7143" s="7">
        <f t="shared" si="223"/>
        <v>-22.324153900146399</v>
      </c>
    </row>
    <row r="7144" spans="1:10" x14ac:dyDescent="0.2">
      <c r="A7144" s="4">
        <v>44473</v>
      </c>
      <c r="B7144" s="3">
        <v>12.044163395383199</v>
      </c>
      <c r="C7144" s="3">
        <v>28.4849853515625</v>
      </c>
      <c r="D7144" s="3">
        <v>22.329227447509702</v>
      </c>
      <c r="E7144" s="3">
        <v>50.702804565429602</v>
      </c>
      <c r="F7144" s="3">
        <v>14.0835069483984</v>
      </c>
      <c r="G7144" s="3"/>
      <c r="I7144" s="5">
        <f t="shared" si="222"/>
        <v>44473</v>
      </c>
      <c r="J7144" s="7">
        <f t="shared" si="223"/>
        <v>-22.329227447509702</v>
      </c>
    </row>
    <row r="7145" spans="1:10" x14ac:dyDescent="0.2">
      <c r="A7145" s="4">
        <v>44473.041666666664</v>
      </c>
      <c r="B7145" s="3">
        <v>12.0271738673813</v>
      </c>
      <c r="C7145" s="3">
        <v>27.684181213378899</v>
      </c>
      <c r="D7145" s="3">
        <v>22.342363357543899</v>
      </c>
      <c r="E7145" s="3">
        <v>50.659721374511697</v>
      </c>
      <c r="F7145" s="3">
        <v>14.097139645940601</v>
      </c>
      <c r="G7145" s="3"/>
      <c r="I7145" s="5">
        <f t="shared" si="222"/>
        <v>44473.041666666664</v>
      </c>
      <c r="J7145" s="7">
        <f t="shared" si="223"/>
        <v>-22.342363357543899</v>
      </c>
    </row>
    <row r="7146" spans="1:10" x14ac:dyDescent="0.2">
      <c r="A7146" s="4">
        <v>44473.083333333336</v>
      </c>
      <c r="B7146" s="3">
        <v>12.008279302683899</v>
      </c>
      <c r="C7146" s="3">
        <v>27.1021728515625</v>
      </c>
      <c r="D7146" s="3">
        <v>22.3535461425781</v>
      </c>
      <c r="E7146" s="3">
        <v>50.653289794921797</v>
      </c>
      <c r="F7146" s="3">
        <v>14.1059708011796</v>
      </c>
      <c r="G7146" s="3"/>
      <c r="I7146" s="5">
        <f t="shared" si="222"/>
        <v>44473.083333333336</v>
      </c>
      <c r="J7146" s="7">
        <f t="shared" si="223"/>
        <v>-22.3535461425781</v>
      </c>
    </row>
    <row r="7147" spans="1:10" x14ac:dyDescent="0.2">
      <c r="A7147" s="4">
        <v>44473.125</v>
      </c>
      <c r="B7147" s="3">
        <v>12.0042364111466</v>
      </c>
      <c r="C7147" s="3">
        <v>26.600231170654201</v>
      </c>
      <c r="D7147" s="3">
        <v>22.356178283691399</v>
      </c>
      <c r="E7147" s="3">
        <v>50.646862030029297</v>
      </c>
      <c r="F7147" s="3">
        <v>14.105510476327501</v>
      </c>
      <c r="G7147" s="3"/>
      <c r="I7147" s="5">
        <f t="shared" si="222"/>
        <v>44473.125</v>
      </c>
      <c r="J7147" s="7">
        <f t="shared" si="223"/>
        <v>-22.356178283691399</v>
      </c>
    </row>
    <row r="7148" spans="1:10" x14ac:dyDescent="0.2">
      <c r="A7148" s="4">
        <v>44473.166666666664</v>
      </c>
      <c r="B7148" s="3">
        <v>11.999613687343601</v>
      </c>
      <c r="C7148" s="3">
        <v>26.140834808349599</v>
      </c>
      <c r="D7148" s="3">
        <v>22.362724304199201</v>
      </c>
      <c r="E7148" s="3">
        <v>50.640430450439403</v>
      </c>
      <c r="F7148" s="3">
        <v>14.111565518612499</v>
      </c>
      <c r="G7148" s="3"/>
      <c r="I7148" s="5">
        <f t="shared" si="222"/>
        <v>44473.166666666664</v>
      </c>
      <c r="J7148" s="7">
        <f t="shared" si="223"/>
        <v>-22.362724304199201</v>
      </c>
    </row>
    <row r="7149" spans="1:10" x14ac:dyDescent="0.2">
      <c r="A7149" s="4">
        <v>44473.208333333336</v>
      </c>
      <c r="B7149" s="3">
        <v>11.981161742696299</v>
      </c>
      <c r="C7149" s="3">
        <v>25.823009490966701</v>
      </c>
      <c r="D7149" s="3">
        <v>22.372081756591701</v>
      </c>
      <c r="E7149" s="3">
        <v>50.634002685546797</v>
      </c>
      <c r="F7149" s="3">
        <v>14.1105457220171</v>
      </c>
      <c r="G7149" s="3"/>
      <c r="I7149" s="5">
        <f t="shared" si="222"/>
        <v>44473.208333333336</v>
      </c>
      <c r="J7149" s="7">
        <f t="shared" si="223"/>
        <v>-22.372081756591701</v>
      </c>
    </row>
    <row r="7150" spans="1:10" x14ac:dyDescent="0.2">
      <c r="A7150" s="4">
        <v>44473.25</v>
      </c>
      <c r="B7150" s="3">
        <v>11.996059448341599</v>
      </c>
      <c r="C7150" s="3">
        <v>25.570262908935501</v>
      </c>
      <c r="D7150" s="3">
        <v>22.3614196777343</v>
      </c>
      <c r="E7150" s="3">
        <v>50.627571105957003</v>
      </c>
      <c r="F7150" s="3">
        <v>14.1027095766507</v>
      </c>
      <c r="G7150" s="3"/>
      <c r="I7150" s="5">
        <f t="shared" si="222"/>
        <v>44473.25</v>
      </c>
      <c r="J7150" s="7">
        <f t="shared" si="223"/>
        <v>-22.3614196777343</v>
      </c>
    </row>
    <row r="7151" spans="1:10" x14ac:dyDescent="0.2">
      <c r="A7151" s="4">
        <v>44473.291666666664</v>
      </c>
      <c r="B7151" s="3">
        <v>12.007820748312</v>
      </c>
      <c r="C7151" s="3">
        <v>25.3507575988769</v>
      </c>
      <c r="D7151" s="3">
        <v>22.354640960693299</v>
      </c>
      <c r="E7151" s="3">
        <v>50.621784210205</v>
      </c>
      <c r="F7151" s="3">
        <v>14.091792795735699</v>
      </c>
      <c r="G7151" s="3"/>
      <c r="I7151" s="5">
        <f t="shared" si="222"/>
        <v>44473.291666666664</v>
      </c>
      <c r="J7151" s="7">
        <f t="shared" si="223"/>
        <v>-22.354640960693299</v>
      </c>
    </row>
    <row r="7152" spans="1:10" x14ac:dyDescent="0.2">
      <c r="A7152" s="4">
        <v>44473.333333333336</v>
      </c>
      <c r="B7152" s="3">
        <v>12.0110509894375</v>
      </c>
      <c r="C7152" s="3">
        <v>25.163784027099599</v>
      </c>
      <c r="D7152" s="3">
        <v>22.3508987426757</v>
      </c>
      <c r="E7152" s="3">
        <v>50.615997314453097</v>
      </c>
      <c r="F7152" s="3">
        <v>14.0826358721399</v>
      </c>
      <c r="G7152" s="3"/>
      <c r="I7152" s="5">
        <f t="shared" si="222"/>
        <v>44473.333333333336</v>
      </c>
      <c r="J7152" s="7">
        <f t="shared" si="223"/>
        <v>-22.3508987426757</v>
      </c>
    </row>
    <row r="7153" spans="1:10" x14ac:dyDescent="0.2">
      <c r="A7153" s="4">
        <v>44473.375</v>
      </c>
      <c r="B7153" s="3">
        <v>12.0113546267918</v>
      </c>
      <c r="C7153" s="3">
        <v>24.996101379394499</v>
      </c>
      <c r="D7153" s="3">
        <v>22.351331710815401</v>
      </c>
      <c r="E7153" s="3">
        <v>50.609569549560497</v>
      </c>
      <c r="F7153" s="3">
        <v>14.083726487943199</v>
      </c>
      <c r="G7153" s="3"/>
      <c r="I7153" s="5">
        <f t="shared" si="222"/>
        <v>44473.375</v>
      </c>
      <c r="J7153" s="7">
        <f t="shared" si="223"/>
        <v>-22.351331710815401</v>
      </c>
    </row>
    <row r="7154" spans="1:10" x14ac:dyDescent="0.2">
      <c r="A7154" s="4">
        <v>44473.416666666664</v>
      </c>
      <c r="B7154" s="3">
        <v>12.011089054761801</v>
      </c>
      <c r="C7154" s="3">
        <v>24.862037658691399</v>
      </c>
      <c r="D7154" s="3">
        <v>22.348909378051701</v>
      </c>
      <c r="E7154" s="3">
        <v>50.601852416992102</v>
      </c>
      <c r="F7154" s="3">
        <v>14.0843355331321</v>
      </c>
      <c r="G7154" s="3"/>
      <c r="I7154" s="5">
        <f t="shared" si="222"/>
        <v>44473.416666666664</v>
      </c>
      <c r="J7154" s="7">
        <f t="shared" si="223"/>
        <v>-22.348909378051701</v>
      </c>
    </row>
    <row r="7155" spans="1:10" x14ac:dyDescent="0.2">
      <c r="A7155" s="4">
        <v>44473.458333333336</v>
      </c>
      <c r="B7155" s="3">
        <v>11.9993790987171</v>
      </c>
      <c r="C7155" s="3">
        <v>24.737266540527301</v>
      </c>
      <c r="D7155" s="3">
        <v>22.361263275146399</v>
      </c>
      <c r="E7155" s="3">
        <v>50.5941352844238</v>
      </c>
      <c r="F7155" s="3">
        <v>14.092809051370701</v>
      </c>
      <c r="G7155" s="3"/>
      <c r="I7155" s="5">
        <f t="shared" si="222"/>
        <v>44473.458333333336</v>
      </c>
      <c r="J7155" s="7">
        <f t="shared" si="223"/>
        <v>-22.361263275146399</v>
      </c>
    </row>
    <row r="7156" spans="1:10" x14ac:dyDescent="0.2">
      <c r="A7156" s="4">
        <v>44473.5</v>
      </c>
      <c r="B7156" s="3">
        <v>11.9803269612819</v>
      </c>
      <c r="C7156" s="3">
        <v>24.664348602294901</v>
      </c>
      <c r="D7156" s="3">
        <v>22.375572204589801</v>
      </c>
      <c r="E7156" s="3">
        <v>50.585777282714801</v>
      </c>
      <c r="F7156" s="3">
        <v>14.1019978436101</v>
      </c>
      <c r="G7156" s="3"/>
      <c r="I7156" s="5">
        <f t="shared" si="222"/>
        <v>44473.5</v>
      </c>
      <c r="J7156" s="7">
        <f t="shared" si="223"/>
        <v>-22.375572204589801</v>
      </c>
    </row>
    <row r="7157" spans="1:10" x14ac:dyDescent="0.2">
      <c r="A7157" s="4">
        <v>44473.541666666664</v>
      </c>
      <c r="B7157" s="3">
        <v>11.966039186065601</v>
      </c>
      <c r="C7157" s="3">
        <v>24.9846687316894</v>
      </c>
      <c r="D7157" s="3">
        <v>22.3831176757812</v>
      </c>
      <c r="E7157" s="3">
        <v>50.545909881591797</v>
      </c>
      <c r="F7157" s="3">
        <v>14.1165219779331</v>
      </c>
      <c r="G7157" s="3"/>
      <c r="I7157" s="5">
        <f t="shared" si="222"/>
        <v>44473.541666666664</v>
      </c>
      <c r="J7157" s="7">
        <f t="shared" si="223"/>
        <v>-22.3831176757812</v>
      </c>
    </row>
    <row r="7158" spans="1:10" x14ac:dyDescent="0.2">
      <c r="A7158" s="4">
        <v>44473.583333333336</v>
      </c>
      <c r="B7158" s="3">
        <v>11.9571894407845</v>
      </c>
      <c r="C7158" s="3">
        <v>27.782485961913999</v>
      </c>
      <c r="D7158" s="3">
        <v>22.3887825012207</v>
      </c>
      <c r="E7158" s="3">
        <v>50.540122985839801</v>
      </c>
      <c r="F7158" s="3">
        <v>14.1228293136466</v>
      </c>
      <c r="G7158" s="3"/>
      <c r="I7158" s="5">
        <f t="shared" si="222"/>
        <v>44473.583333333336</v>
      </c>
      <c r="J7158" s="7">
        <f t="shared" si="223"/>
        <v>-22.3887825012207</v>
      </c>
    </row>
    <row r="7159" spans="1:10" x14ac:dyDescent="0.2">
      <c r="A7159" s="4">
        <v>44473.625</v>
      </c>
      <c r="B7159" s="3">
        <v>11.921741771454601</v>
      </c>
      <c r="C7159" s="3">
        <v>29.5789375305175</v>
      </c>
      <c r="D7159" s="3">
        <v>22.414566040038999</v>
      </c>
      <c r="E7159" s="3">
        <v>50.533695220947202</v>
      </c>
      <c r="F7159" s="3">
        <v>14.1352722484942</v>
      </c>
      <c r="G7159" s="3"/>
      <c r="I7159" s="5">
        <f t="shared" si="222"/>
        <v>44473.625</v>
      </c>
      <c r="J7159" s="7">
        <f t="shared" si="223"/>
        <v>-22.414566040038999</v>
      </c>
    </row>
    <row r="7160" spans="1:10" x14ac:dyDescent="0.2">
      <c r="A7160" s="4">
        <v>44473.666666666664</v>
      </c>
      <c r="B7160" s="3">
        <v>11.935792302324</v>
      </c>
      <c r="C7160" s="3">
        <v>31.0947456359863</v>
      </c>
      <c r="D7160" s="3">
        <v>22.406963348388601</v>
      </c>
      <c r="E7160" s="3">
        <v>50.527263641357401</v>
      </c>
      <c r="F7160" s="3">
        <v>14.1306902457359</v>
      </c>
      <c r="G7160" s="3"/>
      <c r="I7160" s="5">
        <f t="shared" si="222"/>
        <v>44473.666666666664</v>
      </c>
      <c r="J7160" s="7">
        <f t="shared" si="223"/>
        <v>-22.406963348388601</v>
      </c>
    </row>
    <row r="7161" spans="1:10" x14ac:dyDescent="0.2">
      <c r="A7161" s="4">
        <v>44473.708333333336</v>
      </c>
      <c r="B7161" s="3">
        <v>11.938196614436</v>
      </c>
      <c r="C7161" s="3">
        <v>31.658897399902301</v>
      </c>
      <c r="D7161" s="3">
        <v>22.4005622863769</v>
      </c>
      <c r="E7161" s="3">
        <v>50.520835876464801</v>
      </c>
      <c r="F7161" s="3">
        <v>14.1215970594272</v>
      </c>
      <c r="G7161" s="3"/>
      <c r="I7161" s="5">
        <f t="shared" si="222"/>
        <v>44473.708333333336</v>
      </c>
      <c r="J7161" s="7">
        <f t="shared" si="223"/>
        <v>-22.4005622863769</v>
      </c>
    </row>
    <row r="7162" spans="1:10" x14ac:dyDescent="0.2">
      <c r="A7162" s="4">
        <v>44473.75</v>
      </c>
      <c r="B7162" s="3">
        <v>11.960800335152999</v>
      </c>
      <c r="C7162" s="3">
        <v>31.37251663208</v>
      </c>
      <c r="D7162" s="3">
        <v>22.3862495422363</v>
      </c>
      <c r="E7162" s="3">
        <v>50.513759613037102</v>
      </c>
      <c r="F7162" s="3">
        <v>14.106837451237601</v>
      </c>
      <c r="G7162" s="3"/>
      <c r="I7162" s="5">
        <f t="shared" si="222"/>
        <v>44473.75</v>
      </c>
      <c r="J7162" s="7">
        <f t="shared" si="223"/>
        <v>-22.3862495422363</v>
      </c>
    </row>
    <row r="7163" spans="1:10" x14ac:dyDescent="0.2">
      <c r="A7163" s="4">
        <v>44473.791666666664</v>
      </c>
      <c r="B7163" s="3">
        <v>11.9778651085634</v>
      </c>
      <c r="C7163" s="3">
        <v>30.1512947082519</v>
      </c>
      <c r="D7163" s="3">
        <v>22.377506256103501</v>
      </c>
      <c r="E7163" s="3">
        <v>50.507331848144503</v>
      </c>
      <c r="F7163" s="3">
        <v>14.092046859644499</v>
      </c>
      <c r="G7163" s="3"/>
      <c r="I7163" s="5">
        <f t="shared" si="222"/>
        <v>44473.791666666664</v>
      </c>
      <c r="J7163" s="7">
        <f t="shared" si="223"/>
        <v>-22.377506256103501</v>
      </c>
    </row>
    <row r="7164" spans="1:10" x14ac:dyDescent="0.2">
      <c r="A7164" s="4">
        <v>44473.833333333336</v>
      </c>
      <c r="B7164" s="3">
        <v>11.989904373925301</v>
      </c>
      <c r="C7164" s="3">
        <v>29.5081481933593</v>
      </c>
      <c r="D7164" s="3">
        <v>22.371292114257798</v>
      </c>
      <c r="E7164" s="3">
        <v>50.500900268554602</v>
      </c>
      <c r="F7164" s="3">
        <v>14.0814213227225</v>
      </c>
      <c r="G7164" s="3"/>
      <c r="I7164" s="5">
        <f t="shared" si="222"/>
        <v>44473.833333333336</v>
      </c>
      <c r="J7164" s="7">
        <f t="shared" si="223"/>
        <v>-22.371292114257798</v>
      </c>
    </row>
    <row r="7165" spans="1:10" x14ac:dyDescent="0.2">
      <c r="A7165" s="4">
        <v>44473.875</v>
      </c>
      <c r="B7165" s="3">
        <v>12.0021171463468</v>
      </c>
      <c r="C7165" s="3">
        <v>29.443798065185501</v>
      </c>
      <c r="D7165" s="3">
        <v>22.3616638183593</v>
      </c>
      <c r="E7165" s="3">
        <v>50.495113372802699</v>
      </c>
      <c r="F7165" s="3">
        <v>14.078358391976</v>
      </c>
      <c r="G7165" s="3"/>
      <c r="I7165" s="5">
        <f t="shared" si="222"/>
        <v>44473.875</v>
      </c>
      <c r="J7165" s="7">
        <f t="shared" si="223"/>
        <v>-22.3616638183593</v>
      </c>
    </row>
    <row r="7166" spans="1:10" x14ac:dyDescent="0.2">
      <c r="A7166" s="4">
        <v>44473.916666666664</v>
      </c>
      <c r="B7166" s="3">
        <v>11.9946297855799</v>
      </c>
      <c r="C7166" s="3">
        <v>29.152076721191399</v>
      </c>
      <c r="D7166" s="3">
        <v>22.365175247192301</v>
      </c>
      <c r="E7166" s="3">
        <v>50.488681793212798</v>
      </c>
      <c r="F7166" s="3">
        <v>14.0842045175973</v>
      </c>
      <c r="G7166" s="3"/>
      <c r="I7166" s="5">
        <f t="shared" si="222"/>
        <v>44473.916666666664</v>
      </c>
      <c r="J7166" s="7">
        <f t="shared" si="223"/>
        <v>-22.365175247192301</v>
      </c>
    </row>
    <row r="7167" spans="1:10" x14ac:dyDescent="0.2">
      <c r="A7167" s="4">
        <v>44473.958333333336</v>
      </c>
      <c r="B7167" s="3">
        <v>11.990115061069099</v>
      </c>
      <c r="C7167" s="3">
        <v>28.6476325988769</v>
      </c>
      <c r="D7167" s="3">
        <v>22.366325378417901</v>
      </c>
      <c r="E7167" s="3">
        <v>50.481613159179602</v>
      </c>
      <c r="F7167" s="3">
        <v>14.087575511898599</v>
      </c>
      <c r="G7167" s="3"/>
      <c r="I7167" s="5">
        <f t="shared" si="222"/>
        <v>44473.958333333336</v>
      </c>
      <c r="J7167" s="7">
        <f t="shared" si="223"/>
        <v>-22.366325378417901</v>
      </c>
    </row>
    <row r="7168" spans="1:10" x14ac:dyDescent="0.2">
      <c r="A7168" s="4">
        <v>44474</v>
      </c>
      <c r="B7168" s="3">
        <v>11.976643477225201</v>
      </c>
      <c r="C7168" s="3">
        <v>28.069187164306602</v>
      </c>
      <c r="D7168" s="3">
        <v>22.375251770019499</v>
      </c>
      <c r="E7168" s="3">
        <v>50.473251342773402</v>
      </c>
      <c r="F7168" s="3">
        <v>14.097667249040301</v>
      </c>
      <c r="G7168" s="3"/>
      <c r="I7168" s="5">
        <f t="shared" si="222"/>
        <v>44474</v>
      </c>
      <c r="J7168" s="7">
        <f t="shared" si="223"/>
        <v>-22.375251770019499</v>
      </c>
    </row>
    <row r="7169" spans="1:10" x14ac:dyDescent="0.2">
      <c r="A7169" s="4">
        <v>44474.041666666664</v>
      </c>
      <c r="B7169" s="3">
        <v>11.9666747884575</v>
      </c>
      <c r="C7169" s="3">
        <v>27.452857971191399</v>
      </c>
      <c r="D7169" s="3">
        <v>22.382652282714801</v>
      </c>
      <c r="E7169" s="3">
        <v>50.430812835693303</v>
      </c>
      <c r="F7169" s="3">
        <v>14.1072446616837</v>
      </c>
      <c r="G7169" s="3"/>
      <c r="I7169" s="5">
        <f t="shared" si="222"/>
        <v>44474.041666666664</v>
      </c>
      <c r="J7169" s="7">
        <f t="shared" si="223"/>
        <v>-22.382652282714801</v>
      </c>
    </row>
    <row r="7170" spans="1:10" x14ac:dyDescent="0.2">
      <c r="A7170" s="4">
        <v>44474.083333333336</v>
      </c>
      <c r="B7170" s="3">
        <v>11.9433912033436</v>
      </c>
      <c r="C7170" s="3">
        <v>26.953777313232401</v>
      </c>
      <c r="D7170" s="3">
        <v>22.400617599487301</v>
      </c>
      <c r="E7170" s="3">
        <v>50.423736572265597</v>
      </c>
      <c r="F7170" s="3">
        <v>14.1230913447163</v>
      </c>
      <c r="G7170" s="3"/>
      <c r="I7170" s="5">
        <f t="shared" si="222"/>
        <v>44474.083333333336</v>
      </c>
      <c r="J7170" s="7">
        <f t="shared" si="223"/>
        <v>-22.400617599487301</v>
      </c>
    </row>
    <row r="7171" spans="1:10" x14ac:dyDescent="0.2">
      <c r="A7171" s="4">
        <v>44474.125</v>
      </c>
      <c r="B7171" s="3">
        <v>11.9255837134892</v>
      </c>
      <c r="C7171" s="3">
        <v>26.545513153076101</v>
      </c>
      <c r="D7171" s="3">
        <v>22.41015625</v>
      </c>
      <c r="E7171" s="3">
        <v>50.417308807372997</v>
      </c>
      <c r="F7171" s="3">
        <v>14.1329529194318</v>
      </c>
      <c r="G7171" s="3"/>
      <c r="I7171" s="5">
        <f t="shared" si="222"/>
        <v>44474.125</v>
      </c>
      <c r="J7171" s="7">
        <f t="shared" si="223"/>
        <v>-22.41015625</v>
      </c>
    </row>
    <row r="7172" spans="1:10" x14ac:dyDescent="0.2">
      <c r="A7172" s="4">
        <v>44474.166666666664</v>
      </c>
      <c r="B7172" s="3">
        <v>11.9181671719302</v>
      </c>
      <c r="C7172" s="3">
        <v>26.2502136230468</v>
      </c>
      <c r="D7172" s="3">
        <v>22.416435241699201</v>
      </c>
      <c r="E7172" s="3">
        <v>50.410877227783203</v>
      </c>
      <c r="F7172" s="3">
        <v>14.1334876044523</v>
      </c>
      <c r="G7172" s="3"/>
      <c r="I7172" s="5">
        <f t="shared" si="222"/>
        <v>44474.166666666664</v>
      </c>
      <c r="J7172" s="7">
        <f t="shared" si="223"/>
        <v>-22.416435241699201</v>
      </c>
    </row>
    <row r="7173" spans="1:10" x14ac:dyDescent="0.2">
      <c r="A7173" s="4">
        <v>44474.208333333336</v>
      </c>
      <c r="B7173" s="3">
        <v>11.9264786912304</v>
      </c>
      <c r="C7173" s="3">
        <v>25.9706420898437</v>
      </c>
      <c r="D7173" s="3">
        <v>22.409519195556602</v>
      </c>
      <c r="E7173" s="3">
        <v>50.404449462890597</v>
      </c>
      <c r="F7173" s="3">
        <v>14.128424031079501</v>
      </c>
      <c r="G7173" s="3"/>
      <c r="I7173" s="5">
        <f t="shared" si="222"/>
        <v>44474.208333333336</v>
      </c>
      <c r="J7173" s="7">
        <f t="shared" si="223"/>
        <v>-22.409519195556602</v>
      </c>
    </row>
    <row r="7174" spans="1:10" x14ac:dyDescent="0.2">
      <c r="A7174" s="4">
        <v>44474.25</v>
      </c>
      <c r="B7174" s="3">
        <v>11.942613077295601</v>
      </c>
      <c r="C7174" s="3">
        <v>25.7093200683593</v>
      </c>
      <c r="D7174" s="3">
        <v>22.401561737060501</v>
      </c>
      <c r="E7174" s="3">
        <v>50.398017883300703</v>
      </c>
      <c r="F7174" s="3">
        <v>14.1145399253489</v>
      </c>
      <c r="G7174" s="3"/>
      <c r="I7174" s="5">
        <f t="shared" si="222"/>
        <v>44474.25</v>
      </c>
      <c r="J7174" s="7">
        <f t="shared" si="223"/>
        <v>-22.401561737060501</v>
      </c>
    </row>
    <row r="7175" spans="1:10" x14ac:dyDescent="0.2">
      <c r="A7175" s="4">
        <v>44474.291666666664</v>
      </c>
      <c r="B7175" s="3">
        <v>11.9449545373605</v>
      </c>
      <c r="C7175" s="3">
        <v>25.534843444824201</v>
      </c>
      <c r="D7175" s="3">
        <v>22.400291442871001</v>
      </c>
      <c r="E7175" s="3">
        <v>50.3922309875488</v>
      </c>
      <c r="F7175" s="3">
        <v>14.1025112828682</v>
      </c>
      <c r="G7175" s="3"/>
      <c r="I7175" s="5">
        <f t="shared" si="222"/>
        <v>44474.291666666664</v>
      </c>
      <c r="J7175" s="7">
        <f t="shared" si="223"/>
        <v>-22.400291442871001</v>
      </c>
    </row>
    <row r="7176" spans="1:10" x14ac:dyDescent="0.2">
      <c r="A7176" s="4">
        <v>44474.333333333336</v>
      </c>
      <c r="B7176" s="3">
        <v>11.959225493014801</v>
      </c>
      <c r="C7176" s="3">
        <v>25.352516174316399</v>
      </c>
      <c r="D7176" s="3">
        <v>22.391563415527301</v>
      </c>
      <c r="E7176" s="3">
        <v>50.3858032226562</v>
      </c>
      <c r="F7176" s="3">
        <v>14.100333592221901</v>
      </c>
      <c r="G7176" s="3"/>
      <c r="I7176" s="5">
        <f t="shared" si="222"/>
        <v>44474.333333333336</v>
      </c>
      <c r="J7176" s="7">
        <f t="shared" si="223"/>
        <v>-22.391563415527301</v>
      </c>
    </row>
    <row r="7177" spans="1:10" x14ac:dyDescent="0.2">
      <c r="A7177" s="4">
        <v>44474.375</v>
      </c>
      <c r="B7177" s="3">
        <v>11.966332200538799</v>
      </c>
      <c r="C7177" s="3">
        <v>25.202365875244102</v>
      </c>
      <c r="D7177" s="3">
        <v>22.385143280029201</v>
      </c>
      <c r="E7177" s="3">
        <v>50.380016326904297</v>
      </c>
      <c r="F7177" s="3">
        <v>14.0938961262137</v>
      </c>
      <c r="G7177" s="3"/>
      <c r="I7177" s="5">
        <f t="shared" ref="I7177:I7240" si="224">A7177</f>
        <v>44474.375</v>
      </c>
      <c r="J7177" s="7">
        <f t="shared" ref="J7177:J7240" si="225">D7177*-1</f>
        <v>-22.385143280029201</v>
      </c>
    </row>
    <row r="7178" spans="1:10" x14ac:dyDescent="0.2">
      <c r="A7178" s="4">
        <v>44474.416666666664</v>
      </c>
      <c r="B7178" s="3">
        <v>11.9605940742097</v>
      </c>
      <c r="C7178" s="3">
        <v>25.041854858398398</v>
      </c>
      <c r="D7178" s="3">
        <v>22.383943557739201</v>
      </c>
      <c r="E7178" s="3">
        <v>50.374229431152301</v>
      </c>
      <c r="F7178" s="3">
        <v>14.0949973648982</v>
      </c>
      <c r="G7178" s="3"/>
      <c r="I7178" s="5">
        <f t="shared" si="224"/>
        <v>44474.416666666664</v>
      </c>
      <c r="J7178" s="7">
        <f t="shared" si="225"/>
        <v>-22.383943557739201</v>
      </c>
    </row>
    <row r="7179" spans="1:10" x14ac:dyDescent="0.2">
      <c r="A7179" s="4">
        <v>44474.458333333336</v>
      </c>
      <c r="B7179" s="3">
        <v>11.968887888707901</v>
      </c>
      <c r="C7179" s="3">
        <v>24.924236297607401</v>
      </c>
      <c r="D7179" s="3">
        <v>22.383152008056602</v>
      </c>
      <c r="E7179" s="3">
        <v>50.366512298583899</v>
      </c>
      <c r="F7179" s="3">
        <v>14.090167494911899</v>
      </c>
      <c r="G7179" s="3"/>
      <c r="I7179" s="5">
        <f t="shared" si="224"/>
        <v>44474.458333333336</v>
      </c>
      <c r="J7179" s="7">
        <f t="shared" si="225"/>
        <v>-22.383152008056602</v>
      </c>
    </row>
    <row r="7180" spans="1:10" x14ac:dyDescent="0.2">
      <c r="A7180" s="4">
        <v>44474.5</v>
      </c>
      <c r="B7180" s="3">
        <v>11.942495340362299</v>
      </c>
      <c r="C7180" s="3">
        <v>24.826278686523398</v>
      </c>
      <c r="D7180" s="3">
        <v>22.396739959716701</v>
      </c>
      <c r="E7180" s="3">
        <v>50.356868743896399</v>
      </c>
      <c r="F7180" s="3">
        <v>14.109476351976101</v>
      </c>
      <c r="G7180" s="3"/>
      <c r="I7180" s="5">
        <f t="shared" si="224"/>
        <v>44474.5</v>
      </c>
      <c r="J7180" s="7">
        <f t="shared" si="225"/>
        <v>-22.396739959716701</v>
      </c>
    </row>
    <row r="7181" spans="1:10" x14ac:dyDescent="0.2">
      <c r="A7181" s="4">
        <v>44474.541666666664</v>
      </c>
      <c r="B7181" s="3">
        <v>11.925647450776401</v>
      </c>
      <c r="C7181" s="3">
        <v>25.114780426025298</v>
      </c>
      <c r="D7181" s="3">
        <v>22.4136047363281</v>
      </c>
      <c r="E7181" s="3">
        <v>50.316356658935497</v>
      </c>
      <c r="F7181" s="3">
        <v>14.1212004718624</v>
      </c>
      <c r="G7181" s="3"/>
      <c r="I7181" s="5">
        <f t="shared" si="224"/>
        <v>44474.541666666664</v>
      </c>
      <c r="J7181" s="7">
        <f t="shared" si="225"/>
        <v>-22.4136047363281</v>
      </c>
    </row>
    <row r="7182" spans="1:10" x14ac:dyDescent="0.2">
      <c r="A7182" s="4">
        <v>44474.583333333336</v>
      </c>
      <c r="B7182" s="3">
        <v>11.9219294423558</v>
      </c>
      <c r="C7182" s="3">
        <v>27.554378509521399</v>
      </c>
      <c r="D7182" s="3">
        <v>22.415084838867099</v>
      </c>
      <c r="E7182" s="3">
        <v>50.309928894042898</v>
      </c>
      <c r="F7182" s="3">
        <v>14.1266986981244</v>
      </c>
      <c r="G7182" s="3"/>
      <c r="I7182" s="5">
        <f t="shared" si="224"/>
        <v>44474.583333333336</v>
      </c>
      <c r="J7182" s="7">
        <f t="shared" si="225"/>
        <v>-22.415084838867099</v>
      </c>
    </row>
    <row r="7183" spans="1:10" x14ac:dyDescent="0.2">
      <c r="A7183" s="4">
        <v>44474.625</v>
      </c>
      <c r="B7183" s="3">
        <v>11.9154450586223</v>
      </c>
      <c r="C7183" s="3">
        <v>29.801647186279201</v>
      </c>
      <c r="D7183" s="3">
        <v>22.4221477508544</v>
      </c>
      <c r="E7183" s="3">
        <v>50.302852630615199</v>
      </c>
      <c r="F7183" s="3">
        <v>14.1294827782393</v>
      </c>
      <c r="G7183" s="3"/>
      <c r="I7183" s="5">
        <f t="shared" si="224"/>
        <v>44474.625</v>
      </c>
      <c r="J7183" s="7">
        <f t="shared" si="225"/>
        <v>-22.4221477508544</v>
      </c>
    </row>
    <row r="7184" spans="1:10" x14ac:dyDescent="0.2">
      <c r="A7184" s="4">
        <v>44474.666666666664</v>
      </c>
      <c r="B7184" s="3">
        <v>11.913828610199401</v>
      </c>
      <c r="C7184" s="3">
        <v>31.175533294677699</v>
      </c>
      <c r="D7184" s="3">
        <v>22.4185371398925</v>
      </c>
      <c r="E7184" s="3">
        <v>50.296424865722599</v>
      </c>
      <c r="F7184" s="3">
        <v>14.128434653960699</v>
      </c>
      <c r="G7184" s="3"/>
      <c r="I7184" s="5">
        <f t="shared" si="224"/>
        <v>44474.666666666664</v>
      </c>
      <c r="J7184" s="7">
        <f t="shared" si="225"/>
        <v>-22.4185371398925</v>
      </c>
    </row>
    <row r="7185" spans="1:10" x14ac:dyDescent="0.2">
      <c r="A7185" s="4">
        <v>44474.708333333336</v>
      </c>
      <c r="B7185" s="3">
        <v>11.922481832178301</v>
      </c>
      <c r="C7185" s="3">
        <v>31.7532539367675</v>
      </c>
      <c r="D7185" s="3">
        <v>22.417392730712798</v>
      </c>
      <c r="E7185" s="3">
        <v>50.289993286132798</v>
      </c>
      <c r="F7185" s="3">
        <v>14.120793261416299</v>
      </c>
      <c r="G7185" s="3"/>
      <c r="I7185" s="5">
        <f t="shared" si="224"/>
        <v>44474.708333333336</v>
      </c>
      <c r="J7185" s="7">
        <f t="shared" si="225"/>
        <v>-22.417392730712798</v>
      </c>
    </row>
    <row r="7186" spans="1:10" x14ac:dyDescent="0.2">
      <c r="A7186" s="4">
        <v>44474.75</v>
      </c>
      <c r="B7186" s="3">
        <v>11.9329763535655</v>
      </c>
      <c r="C7186" s="3">
        <v>31.040744781494102</v>
      </c>
      <c r="D7186" s="3">
        <v>22.405744552612301</v>
      </c>
      <c r="E7186" s="3">
        <v>50.283565521240199</v>
      </c>
      <c r="F7186" s="3">
        <v>14.105935391575599</v>
      </c>
      <c r="G7186" s="3"/>
      <c r="I7186" s="5">
        <f t="shared" si="224"/>
        <v>44474.75</v>
      </c>
      <c r="J7186" s="7">
        <f t="shared" si="225"/>
        <v>-22.405744552612301</v>
      </c>
    </row>
    <row r="7187" spans="1:10" x14ac:dyDescent="0.2">
      <c r="A7187" s="4">
        <v>44474.791666666664</v>
      </c>
      <c r="B7187" s="3">
        <v>11.946487773213899</v>
      </c>
      <c r="C7187" s="3">
        <v>30.332889556884702</v>
      </c>
      <c r="D7187" s="3">
        <v>22.397291183471602</v>
      </c>
      <c r="E7187" s="3">
        <v>50.277133941650298</v>
      </c>
      <c r="F7187" s="3">
        <v>14.0962189962364</v>
      </c>
      <c r="G7187" s="3"/>
      <c r="I7187" s="5">
        <f t="shared" si="224"/>
        <v>44474.791666666664</v>
      </c>
      <c r="J7187" s="7">
        <f t="shared" si="225"/>
        <v>-22.397291183471602</v>
      </c>
    </row>
    <row r="7188" spans="1:10" x14ac:dyDescent="0.2">
      <c r="A7188" s="4">
        <v>44474.833333333336</v>
      </c>
      <c r="B7188" s="3">
        <v>11.957340816841601</v>
      </c>
      <c r="C7188" s="3">
        <v>29.914260864257798</v>
      </c>
      <c r="D7188" s="3">
        <v>22.390293121337798</v>
      </c>
      <c r="E7188" s="3">
        <v>50.270702362060497</v>
      </c>
      <c r="F7188" s="3">
        <v>14.084508154951701</v>
      </c>
      <c r="G7188" s="3"/>
      <c r="I7188" s="5">
        <f t="shared" si="224"/>
        <v>44474.833333333336</v>
      </c>
      <c r="J7188" s="7">
        <f t="shared" si="225"/>
        <v>-22.390293121337798</v>
      </c>
    </row>
    <row r="7189" spans="1:10" x14ac:dyDescent="0.2">
      <c r="A7189" s="4">
        <v>44474.875</v>
      </c>
      <c r="B7189" s="3">
        <v>11.963486153616801</v>
      </c>
      <c r="C7189" s="3">
        <v>29.6096687316894</v>
      </c>
      <c r="D7189" s="3">
        <v>22.384323120117099</v>
      </c>
      <c r="E7189" s="3">
        <v>50.264919281005803</v>
      </c>
      <c r="F7189" s="3">
        <v>14.0768596804865</v>
      </c>
      <c r="G7189" s="3"/>
      <c r="I7189" s="5">
        <f t="shared" si="224"/>
        <v>44474.875</v>
      </c>
      <c r="J7189" s="7">
        <f t="shared" si="225"/>
        <v>-22.384323120117099</v>
      </c>
    </row>
    <row r="7190" spans="1:10" x14ac:dyDescent="0.2">
      <c r="A7190" s="4">
        <v>44474.916666666664</v>
      </c>
      <c r="B7190" s="3">
        <v>11.967262587884001</v>
      </c>
      <c r="C7190" s="3">
        <v>29.337955474853501</v>
      </c>
      <c r="D7190" s="3">
        <v>22.380832672119102</v>
      </c>
      <c r="E7190" s="3">
        <v>50.258487701416001</v>
      </c>
      <c r="F7190" s="3">
        <v>14.0811203410884</v>
      </c>
      <c r="G7190" s="3"/>
      <c r="I7190" s="5">
        <f t="shared" si="224"/>
        <v>44474.916666666664</v>
      </c>
      <c r="J7190" s="7">
        <f t="shared" si="225"/>
        <v>-22.380832672119102</v>
      </c>
    </row>
    <row r="7191" spans="1:10" x14ac:dyDescent="0.2">
      <c r="A7191" s="4">
        <v>44474.958333333336</v>
      </c>
      <c r="B7191" s="3">
        <v>11.953844118446099</v>
      </c>
      <c r="C7191" s="3">
        <v>28.8367385864257</v>
      </c>
      <c r="D7191" s="3">
        <v>22.3899116516113</v>
      </c>
      <c r="E7191" s="3">
        <v>50.252059936523402</v>
      </c>
      <c r="F7191" s="3">
        <v>14.0906950980115</v>
      </c>
      <c r="G7191" s="3"/>
      <c r="I7191" s="5">
        <f t="shared" si="224"/>
        <v>44474.958333333336</v>
      </c>
      <c r="J7191" s="7">
        <f t="shared" si="225"/>
        <v>-22.3899116516113</v>
      </c>
    </row>
    <row r="7192" spans="1:10" x14ac:dyDescent="0.2">
      <c r="A7192" s="4">
        <v>44475</v>
      </c>
      <c r="B7192" s="3">
        <v>11.9406088937089</v>
      </c>
      <c r="C7192" s="3">
        <v>28.190372467041001</v>
      </c>
      <c r="D7192" s="3">
        <v>22.402486801147401</v>
      </c>
      <c r="E7192" s="3">
        <v>50.243698120117102</v>
      </c>
      <c r="F7192" s="3">
        <v>14.1026670851258</v>
      </c>
      <c r="G7192" s="3"/>
      <c r="I7192" s="5">
        <f t="shared" si="224"/>
        <v>44475</v>
      </c>
      <c r="J7192" s="7">
        <f t="shared" si="225"/>
        <v>-22.402486801147401</v>
      </c>
    </row>
    <row r="7193" spans="1:10" x14ac:dyDescent="0.2">
      <c r="A7193" s="4">
        <v>44475.041666666664</v>
      </c>
      <c r="B7193" s="3">
        <v>11.9278331085837</v>
      </c>
      <c r="C7193" s="3">
        <v>27.495750427246001</v>
      </c>
      <c r="D7193" s="3">
        <v>22.412212371826101</v>
      </c>
      <c r="E7193" s="3">
        <v>50.201904296875</v>
      </c>
      <c r="F7193" s="3">
        <v>14.1095507121445</v>
      </c>
      <c r="G7193" s="3"/>
      <c r="I7193" s="5">
        <f t="shared" si="224"/>
        <v>44475.041666666664</v>
      </c>
      <c r="J7193" s="7">
        <f t="shared" si="225"/>
        <v>-22.412212371826101</v>
      </c>
    </row>
    <row r="7194" spans="1:10" x14ac:dyDescent="0.2">
      <c r="A7194" s="4">
        <v>44475.083333333336</v>
      </c>
      <c r="B7194" s="3">
        <v>11.9100725364545</v>
      </c>
      <c r="C7194" s="3">
        <v>26.918014526367099</v>
      </c>
      <c r="D7194" s="3">
        <v>22.421421051025298</v>
      </c>
      <c r="E7194" s="3">
        <v>50.194828033447202</v>
      </c>
      <c r="F7194" s="3">
        <v>14.1176063970558</v>
      </c>
      <c r="G7194" s="3"/>
      <c r="I7194" s="5">
        <f t="shared" si="224"/>
        <v>44475.083333333336</v>
      </c>
      <c r="J7194" s="7">
        <f t="shared" si="225"/>
        <v>-22.421421051025298</v>
      </c>
    </row>
    <row r="7195" spans="1:10" x14ac:dyDescent="0.2">
      <c r="A7195" s="4">
        <v>44475.125</v>
      </c>
      <c r="B7195" s="3">
        <v>11.894795062806301</v>
      </c>
      <c r="C7195" s="3">
        <v>26.5068969726562</v>
      </c>
      <c r="D7195" s="3">
        <v>22.4347743988037</v>
      </c>
      <c r="E7195" s="3">
        <v>50.188400268554602</v>
      </c>
      <c r="F7195" s="3">
        <v>14.1337885860864</v>
      </c>
      <c r="G7195" s="3"/>
      <c r="I7195" s="5">
        <f t="shared" si="224"/>
        <v>44475.125</v>
      </c>
      <c r="J7195" s="7">
        <f t="shared" si="225"/>
        <v>-22.4347743988037</v>
      </c>
    </row>
    <row r="7196" spans="1:10" x14ac:dyDescent="0.2">
      <c r="A7196" s="4">
        <v>44475.166666666664</v>
      </c>
      <c r="B7196" s="3">
        <v>11.888887855618099</v>
      </c>
      <c r="C7196" s="3">
        <v>26.3013191223144</v>
      </c>
      <c r="D7196" s="3">
        <v>22.439260482788001</v>
      </c>
      <c r="E7196" s="3">
        <v>50.181327819824197</v>
      </c>
      <c r="F7196" s="3">
        <v>14.135148314880199</v>
      </c>
      <c r="G7196" s="3"/>
      <c r="I7196" s="5">
        <f t="shared" si="224"/>
        <v>44475.166666666664</v>
      </c>
      <c r="J7196" s="7">
        <f t="shared" si="225"/>
        <v>-22.439260482788001</v>
      </c>
    </row>
    <row r="7197" spans="1:10" x14ac:dyDescent="0.2">
      <c r="A7197" s="4">
        <v>44475.208333333336</v>
      </c>
      <c r="B7197" s="3">
        <v>11.8899235865352</v>
      </c>
      <c r="C7197" s="3">
        <v>26.0861091613769</v>
      </c>
      <c r="D7197" s="3">
        <v>22.4375686645507</v>
      </c>
      <c r="E7197" s="3">
        <v>50.175537109375</v>
      </c>
      <c r="F7197" s="3">
        <v>14.1308248022311</v>
      </c>
      <c r="G7197" s="3"/>
      <c r="I7197" s="5">
        <f t="shared" si="224"/>
        <v>44475.208333333336</v>
      </c>
      <c r="J7197" s="7">
        <f t="shared" si="225"/>
        <v>-22.4375686645507</v>
      </c>
    </row>
    <row r="7198" spans="1:10" x14ac:dyDescent="0.2">
      <c r="A7198" s="4">
        <v>44475.25</v>
      </c>
      <c r="B7198" s="3">
        <v>11.885059192185</v>
      </c>
      <c r="C7198" s="3">
        <v>25.8344192504882</v>
      </c>
      <c r="D7198" s="3">
        <v>22.438451766967699</v>
      </c>
      <c r="E7198" s="3">
        <v>50.169109344482401</v>
      </c>
      <c r="F7198" s="3">
        <v>14.122429185121399</v>
      </c>
      <c r="G7198" s="3"/>
      <c r="I7198" s="5">
        <f t="shared" si="224"/>
        <v>44475.25</v>
      </c>
      <c r="J7198" s="7">
        <f t="shared" si="225"/>
        <v>-22.438451766967699</v>
      </c>
    </row>
    <row r="7199" spans="1:10" x14ac:dyDescent="0.2">
      <c r="A7199" s="4">
        <v>44475.291666666664</v>
      </c>
      <c r="B7199" s="3">
        <v>11.9065776085392</v>
      </c>
      <c r="C7199" s="3">
        <v>25.593463897705</v>
      </c>
      <c r="D7199" s="3">
        <v>22.4274177551269</v>
      </c>
      <c r="E7199" s="3">
        <v>50.1626777648925</v>
      </c>
      <c r="F7199" s="3">
        <v>14.1119727290585</v>
      </c>
      <c r="G7199" s="3"/>
      <c r="I7199" s="5">
        <f t="shared" si="224"/>
        <v>44475.291666666664</v>
      </c>
      <c r="J7199" s="7">
        <f t="shared" si="225"/>
        <v>-22.4274177551269</v>
      </c>
    </row>
    <row r="7200" spans="1:10" x14ac:dyDescent="0.2">
      <c r="A7200" s="4">
        <v>44475.333333333336</v>
      </c>
      <c r="B7200" s="3">
        <v>11.910392993370801</v>
      </c>
      <c r="C7200" s="3">
        <v>25.400413513183501</v>
      </c>
      <c r="D7200" s="3">
        <v>22.424768447875898</v>
      </c>
      <c r="E7200" s="3">
        <v>50.156894683837798</v>
      </c>
      <c r="F7200" s="3">
        <v>14.1109918830276</v>
      </c>
      <c r="G7200" s="3"/>
      <c r="I7200" s="5">
        <f t="shared" si="224"/>
        <v>44475.333333333336</v>
      </c>
      <c r="J7200" s="7">
        <f t="shared" si="225"/>
        <v>-22.424768447875898</v>
      </c>
    </row>
    <row r="7201" spans="1:10" x14ac:dyDescent="0.2">
      <c r="A7201" s="4">
        <v>44475.375</v>
      </c>
      <c r="B7201" s="3">
        <v>11.9162134470292</v>
      </c>
      <c r="C7201" s="3">
        <v>25.2438240051269</v>
      </c>
      <c r="D7201" s="3">
        <v>22.416015625</v>
      </c>
      <c r="E7201" s="3">
        <v>50.151107788085902</v>
      </c>
      <c r="F7201" s="3">
        <v>14.1024935780662</v>
      </c>
      <c r="G7201" s="3"/>
      <c r="I7201" s="5">
        <f t="shared" si="224"/>
        <v>44475.375</v>
      </c>
      <c r="J7201" s="7">
        <f t="shared" si="225"/>
        <v>-22.416015625</v>
      </c>
    </row>
    <row r="7202" spans="1:10" x14ac:dyDescent="0.2">
      <c r="A7202" s="4">
        <v>44475.416666666664</v>
      </c>
      <c r="B7202" s="3">
        <v>11.916378101687799</v>
      </c>
      <c r="C7202" s="3">
        <v>25.15230178833</v>
      </c>
      <c r="D7202" s="3">
        <v>22.41890335083</v>
      </c>
      <c r="E7202" s="3">
        <v>50.145320892333899</v>
      </c>
      <c r="F7202" s="3">
        <v>14.098934912863699</v>
      </c>
      <c r="G7202" s="3"/>
      <c r="I7202" s="5">
        <f t="shared" si="224"/>
        <v>44475.416666666664</v>
      </c>
      <c r="J7202" s="7">
        <f t="shared" si="225"/>
        <v>-22.41890335083</v>
      </c>
    </row>
    <row r="7203" spans="1:10" x14ac:dyDescent="0.2">
      <c r="A7203" s="4">
        <v>44475.458333333336</v>
      </c>
      <c r="B7203" s="3">
        <v>11.895150044086501</v>
      </c>
      <c r="C7203" s="3">
        <v>25.007869720458899</v>
      </c>
      <c r="D7203" s="3">
        <v>22.430644989013601</v>
      </c>
      <c r="E7203" s="3">
        <v>50.138248443603501</v>
      </c>
      <c r="F7203" s="3">
        <v>14.099540417092101</v>
      </c>
      <c r="G7203" s="3"/>
      <c r="I7203" s="5">
        <f t="shared" si="224"/>
        <v>44475.458333333336</v>
      </c>
      <c r="J7203" s="7">
        <f t="shared" si="225"/>
        <v>-22.430644989013601</v>
      </c>
    </row>
    <row r="7204" spans="1:10" x14ac:dyDescent="0.2">
      <c r="A7204" s="4">
        <v>44475.5</v>
      </c>
      <c r="B7204" s="3">
        <v>11.900336665833199</v>
      </c>
      <c r="C7204" s="3">
        <v>24.9049072265625</v>
      </c>
      <c r="D7204" s="3">
        <v>22.42573928833</v>
      </c>
      <c r="E7204" s="3">
        <v>50.1286010742187</v>
      </c>
      <c r="F7204" s="3">
        <v>14.107326989013</v>
      </c>
      <c r="G7204" s="3"/>
      <c r="I7204" s="5">
        <f t="shared" si="224"/>
        <v>44475.5</v>
      </c>
      <c r="J7204" s="7">
        <f t="shared" si="225"/>
        <v>-22.42573928833</v>
      </c>
    </row>
    <row r="7205" spans="1:10" x14ac:dyDescent="0.2">
      <c r="A7205" s="4">
        <v>44475.541666666664</v>
      </c>
      <c r="B7205" s="3">
        <v>11.8798468984754</v>
      </c>
      <c r="C7205" s="3">
        <v>25.328189849853501</v>
      </c>
      <c r="D7205" s="3">
        <v>22.441757202148398</v>
      </c>
      <c r="E7205" s="3">
        <v>50.087448120117102</v>
      </c>
      <c r="F7205" s="3">
        <v>14.1222627599826</v>
      </c>
      <c r="G7205" s="3"/>
      <c r="I7205" s="5">
        <f t="shared" si="224"/>
        <v>44475.541666666664</v>
      </c>
      <c r="J7205" s="7">
        <f t="shared" si="225"/>
        <v>-22.441757202148398</v>
      </c>
    </row>
    <row r="7206" spans="1:10" x14ac:dyDescent="0.2">
      <c r="A7206" s="4">
        <v>44475.583333333336</v>
      </c>
      <c r="B7206" s="3">
        <v>11.8701074868936</v>
      </c>
      <c r="C7206" s="3">
        <v>27.8543090820312</v>
      </c>
      <c r="D7206" s="3">
        <v>22.450750350952099</v>
      </c>
      <c r="E7206" s="3">
        <v>50.081661224365199</v>
      </c>
      <c r="F7206" s="3">
        <v>14.136663845931601</v>
      </c>
      <c r="G7206" s="3"/>
      <c r="I7206" s="5">
        <f t="shared" si="224"/>
        <v>44475.583333333336</v>
      </c>
      <c r="J7206" s="7">
        <f t="shared" si="225"/>
        <v>-22.450750350952099</v>
      </c>
    </row>
    <row r="7207" spans="1:10" x14ac:dyDescent="0.2">
      <c r="A7207" s="4">
        <v>44475.625</v>
      </c>
      <c r="B7207" s="3">
        <v>11.8463122330018</v>
      </c>
      <c r="C7207" s="3">
        <v>30.289272308349599</v>
      </c>
      <c r="D7207" s="3">
        <v>22.467422485351499</v>
      </c>
      <c r="E7207" s="3">
        <v>50.073944091796797</v>
      </c>
      <c r="F7207" s="3">
        <v>14.146543125449201</v>
      </c>
      <c r="G7207" s="3"/>
      <c r="I7207" s="5">
        <f t="shared" si="224"/>
        <v>44475.625</v>
      </c>
      <c r="J7207" s="7">
        <f t="shared" si="225"/>
        <v>-22.467422485351499</v>
      </c>
    </row>
    <row r="7208" spans="1:10" x14ac:dyDescent="0.2">
      <c r="A7208" s="4">
        <v>44475.666666666664</v>
      </c>
      <c r="B7208" s="3">
        <v>11.8474701270528</v>
      </c>
      <c r="C7208" s="3">
        <v>31.123668670654201</v>
      </c>
      <c r="D7208" s="3">
        <v>22.467033386230401</v>
      </c>
      <c r="E7208" s="3">
        <v>50.068157196044901</v>
      </c>
      <c r="F7208" s="3">
        <v>14.1445380566224</v>
      </c>
      <c r="G7208" s="3"/>
      <c r="I7208" s="5">
        <f t="shared" si="224"/>
        <v>44475.666666666664</v>
      </c>
      <c r="J7208" s="7">
        <f t="shared" si="225"/>
        <v>-22.467033386230401</v>
      </c>
    </row>
    <row r="7209" spans="1:10" x14ac:dyDescent="0.2">
      <c r="A7209" s="4">
        <v>44475.708333333336</v>
      </c>
      <c r="B7209" s="3">
        <v>11.857743338414901</v>
      </c>
      <c r="C7209" s="3">
        <v>30.9881782531738</v>
      </c>
      <c r="D7209" s="3">
        <v>22.4609565734863</v>
      </c>
      <c r="E7209" s="3">
        <v>50.061729431152301</v>
      </c>
      <c r="F7209" s="3">
        <v>14.137588036596201</v>
      </c>
      <c r="G7209" s="3"/>
      <c r="I7209" s="5">
        <f t="shared" si="224"/>
        <v>44475.708333333336</v>
      </c>
      <c r="J7209" s="7">
        <f t="shared" si="225"/>
        <v>-22.4609565734863</v>
      </c>
    </row>
    <row r="7210" spans="1:10" x14ac:dyDescent="0.2">
      <c r="A7210" s="4">
        <v>44475.75</v>
      </c>
      <c r="B7210" s="3">
        <v>11.878765135072999</v>
      </c>
      <c r="C7210" s="3">
        <v>30.560604095458899</v>
      </c>
      <c r="D7210" s="3">
        <v>22.4420356750488</v>
      </c>
      <c r="E7210" s="3">
        <v>50.0552978515625</v>
      </c>
      <c r="F7210" s="3">
        <v>14.119522056632499</v>
      </c>
      <c r="G7210" s="3"/>
      <c r="I7210" s="5">
        <f t="shared" si="224"/>
        <v>44475.75</v>
      </c>
      <c r="J7210" s="7">
        <f t="shared" si="225"/>
        <v>-22.4420356750488</v>
      </c>
    </row>
    <row r="7211" spans="1:10" x14ac:dyDescent="0.2">
      <c r="A7211" s="4">
        <v>44475.791666666664</v>
      </c>
      <c r="B7211" s="3">
        <v>11.8997187682433</v>
      </c>
      <c r="C7211" s="3">
        <v>30.2545852661132</v>
      </c>
      <c r="D7211" s="3">
        <v>22.430309295654201</v>
      </c>
      <c r="E7211" s="3">
        <v>50.048866271972599</v>
      </c>
      <c r="F7211" s="3">
        <v>14.1028618379479</v>
      </c>
      <c r="G7211" s="3"/>
      <c r="I7211" s="5">
        <f t="shared" si="224"/>
        <v>44475.791666666664</v>
      </c>
      <c r="J7211" s="7">
        <f t="shared" si="225"/>
        <v>-22.430309295654201</v>
      </c>
    </row>
    <row r="7212" spans="1:10" x14ac:dyDescent="0.2">
      <c r="A7212" s="4">
        <v>44475.833333333336</v>
      </c>
      <c r="B7212" s="3">
        <v>11.9136188082957</v>
      </c>
      <c r="C7212" s="3">
        <v>29.986091613769499</v>
      </c>
      <c r="D7212" s="3">
        <v>22.418460845947202</v>
      </c>
      <c r="E7212" s="3">
        <v>50.04243850708</v>
      </c>
      <c r="F7212" s="3">
        <v>14.0898452675154</v>
      </c>
      <c r="G7212" s="3"/>
      <c r="I7212" s="5">
        <f t="shared" si="224"/>
        <v>44475.833333333336</v>
      </c>
      <c r="J7212" s="7">
        <f t="shared" si="225"/>
        <v>-22.418460845947202</v>
      </c>
    </row>
    <row r="7213" spans="1:10" x14ac:dyDescent="0.2">
      <c r="A7213" s="4">
        <v>44475.875</v>
      </c>
      <c r="B7213" s="3">
        <v>11.917534225258599</v>
      </c>
      <c r="C7213" s="3">
        <v>29.901008605956999</v>
      </c>
      <c r="D7213" s="3">
        <v>22.418205261230401</v>
      </c>
      <c r="E7213" s="3">
        <v>50.036006927490199</v>
      </c>
      <c r="F7213" s="3">
        <v>14.0824614798401</v>
      </c>
      <c r="G7213" s="3"/>
      <c r="I7213" s="5">
        <f t="shared" si="224"/>
        <v>44475.875</v>
      </c>
      <c r="J7213" s="7">
        <f t="shared" si="225"/>
        <v>-22.418205261230401</v>
      </c>
    </row>
    <row r="7214" spans="1:10" x14ac:dyDescent="0.2">
      <c r="A7214" s="4">
        <v>44475.916666666664</v>
      </c>
      <c r="B7214" s="3">
        <v>11.9179405504646</v>
      </c>
      <c r="C7214" s="3">
        <v>28.9668579101562</v>
      </c>
      <c r="D7214" s="3">
        <v>22.4178047180175</v>
      </c>
      <c r="E7214" s="3">
        <v>50.030223846435497</v>
      </c>
      <c r="F7214" s="3">
        <v>14.0908296545068</v>
      </c>
      <c r="G7214" s="3"/>
      <c r="I7214" s="5">
        <f t="shared" si="224"/>
        <v>44475.916666666664</v>
      </c>
      <c r="J7214" s="7">
        <f t="shared" si="225"/>
        <v>-22.4178047180175</v>
      </c>
    </row>
    <row r="7215" spans="1:10" x14ac:dyDescent="0.2">
      <c r="A7215" s="4">
        <v>44475.958333333336</v>
      </c>
      <c r="B7215" s="3">
        <v>11.899553228344599</v>
      </c>
      <c r="C7215" s="3">
        <v>28.215373992919901</v>
      </c>
      <c r="D7215" s="3">
        <v>22.4290161132812</v>
      </c>
      <c r="E7215" s="3">
        <v>50.021862030029297</v>
      </c>
      <c r="F7215" s="3">
        <v>14.1025564301133</v>
      </c>
      <c r="G7215" s="3"/>
      <c r="I7215" s="5">
        <f t="shared" si="224"/>
        <v>44475.958333333336</v>
      </c>
      <c r="J7215" s="7">
        <f t="shared" si="225"/>
        <v>-22.4290161132812</v>
      </c>
    </row>
    <row r="7216" spans="1:10" x14ac:dyDescent="0.2">
      <c r="A7216" s="4">
        <v>44476</v>
      </c>
      <c r="B7216" s="3">
        <v>11.9028879278018</v>
      </c>
      <c r="C7216" s="3">
        <v>27.556148529052699</v>
      </c>
      <c r="D7216" s="3">
        <v>22.426509857177699</v>
      </c>
      <c r="E7216" s="3">
        <v>50.013504028320298</v>
      </c>
      <c r="F7216" s="3">
        <v>14.098439178407601</v>
      </c>
      <c r="G7216" s="3"/>
      <c r="I7216" s="5">
        <f t="shared" si="224"/>
        <v>44476</v>
      </c>
      <c r="J7216" s="7">
        <f t="shared" si="225"/>
        <v>-22.426509857177699</v>
      </c>
    </row>
    <row r="7217" spans="1:10" x14ac:dyDescent="0.2">
      <c r="A7217" s="4">
        <v>44476.041666666664</v>
      </c>
      <c r="B7217" s="3">
        <v>11.9093183118892</v>
      </c>
      <c r="C7217" s="3">
        <v>26.988075256347599</v>
      </c>
      <c r="D7217" s="3">
        <v>22.425542831420898</v>
      </c>
      <c r="E7217" s="3">
        <v>49.971706390380803</v>
      </c>
      <c r="F7217" s="3">
        <v>14.1105067714527</v>
      </c>
      <c r="G7217" s="3"/>
      <c r="I7217" s="5">
        <f t="shared" si="224"/>
        <v>44476.041666666664</v>
      </c>
      <c r="J7217" s="7">
        <f t="shared" si="225"/>
        <v>-22.425542831420898</v>
      </c>
    </row>
    <row r="7218" spans="1:10" x14ac:dyDescent="0.2">
      <c r="A7218" s="4">
        <v>44476.083333333336</v>
      </c>
      <c r="B7218" s="3">
        <v>11.8766414440727</v>
      </c>
      <c r="C7218" s="3">
        <v>26.5908889770507</v>
      </c>
      <c r="D7218" s="3">
        <v>22.447816848754801</v>
      </c>
      <c r="E7218" s="3">
        <v>49.965278625488203</v>
      </c>
      <c r="F7218" s="3">
        <v>14.1219998436728</v>
      </c>
      <c r="G7218" s="3"/>
      <c r="I7218" s="5">
        <f t="shared" si="224"/>
        <v>44476.083333333336</v>
      </c>
      <c r="J7218" s="7">
        <f t="shared" si="225"/>
        <v>-22.447816848754801</v>
      </c>
    </row>
    <row r="7219" spans="1:10" x14ac:dyDescent="0.2">
      <c r="A7219" s="4">
        <v>44476.125</v>
      </c>
      <c r="B7219" s="3">
        <v>11.8692550006772</v>
      </c>
      <c r="C7219" s="3">
        <v>26.337047576904201</v>
      </c>
      <c r="D7219" s="3">
        <v>22.451177597045898</v>
      </c>
      <c r="E7219" s="3">
        <v>49.958847045898402</v>
      </c>
      <c r="F7219" s="3">
        <v>14.121490830615199</v>
      </c>
      <c r="G7219" s="3"/>
      <c r="I7219" s="5">
        <f t="shared" si="224"/>
        <v>44476.125</v>
      </c>
      <c r="J7219" s="7">
        <f t="shared" si="225"/>
        <v>-22.451177597045898</v>
      </c>
    </row>
    <row r="7220" spans="1:10" x14ac:dyDescent="0.2">
      <c r="A7220" s="4">
        <v>44476.166666666664</v>
      </c>
      <c r="B7220" s="3">
        <v>11.8578920587518</v>
      </c>
      <c r="C7220" s="3">
        <v>26.1500854492187</v>
      </c>
      <c r="D7220" s="3">
        <v>22.456256866455</v>
      </c>
      <c r="E7220" s="3">
        <v>49.952419281005803</v>
      </c>
      <c r="F7220" s="3">
        <v>14.117655970501399</v>
      </c>
      <c r="G7220" s="3"/>
      <c r="I7220" s="5">
        <f t="shared" si="224"/>
        <v>44476.166666666664</v>
      </c>
      <c r="J7220" s="7">
        <f t="shared" si="225"/>
        <v>-22.456256866455</v>
      </c>
    </row>
    <row r="7221" spans="1:10" x14ac:dyDescent="0.2">
      <c r="A7221" s="4">
        <v>44476.208333333336</v>
      </c>
      <c r="B7221" s="3">
        <v>11.868247597443199</v>
      </c>
      <c r="C7221" s="3">
        <v>25.956672668456999</v>
      </c>
      <c r="D7221" s="3">
        <v>22.4539680480957</v>
      </c>
      <c r="E7221" s="3">
        <v>49.946628570556598</v>
      </c>
      <c r="F7221" s="3">
        <v>14.1137396682984</v>
      </c>
      <c r="G7221" s="3"/>
      <c r="I7221" s="5">
        <f t="shared" si="224"/>
        <v>44476.208333333336</v>
      </c>
      <c r="J7221" s="7">
        <f t="shared" si="225"/>
        <v>-22.4539680480957</v>
      </c>
    </row>
    <row r="7222" spans="1:10" x14ac:dyDescent="0.2">
      <c r="A7222" s="4">
        <v>44476.25</v>
      </c>
      <c r="B7222" s="3">
        <v>11.8682847775274</v>
      </c>
      <c r="C7222" s="3">
        <v>25.784706115722599</v>
      </c>
      <c r="D7222" s="3">
        <v>22.450548171996999</v>
      </c>
      <c r="E7222" s="3">
        <v>49.940196990966797</v>
      </c>
      <c r="F7222" s="3">
        <v>14.111037915512799</v>
      </c>
      <c r="G7222" s="3"/>
      <c r="I7222" s="5">
        <f t="shared" si="224"/>
        <v>44476.25</v>
      </c>
      <c r="J7222" s="7">
        <f t="shared" si="225"/>
        <v>-22.450548171996999</v>
      </c>
    </row>
    <row r="7223" spans="1:10" x14ac:dyDescent="0.2">
      <c r="A7223" s="4">
        <v>44476.291666666664</v>
      </c>
      <c r="B7223" s="3">
        <v>11.8862861349638</v>
      </c>
      <c r="C7223" s="3">
        <v>25.660293579101499</v>
      </c>
      <c r="D7223" s="3">
        <v>22.440975189208899</v>
      </c>
      <c r="E7223" s="3">
        <v>49.934410095214801</v>
      </c>
      <c r="F7223" s="3">
        <v>14.097196301306999</v>
      </c>
      <c r="G7223" s="3"/>
      <c r="I7223" s="5">
        <f t="shared" si="224"/>
        <v>44476.291666666664</v>
      </c>
      <c r="J7223" s="7">
        <f t="shared" si="225"/>
        <v>-22.440975189208899</v>
      </c>
    </row>
    <row r="7224" spans="1:10" x14ac:dyDescent="0.2">
      <c r="A7224" s="4">
        <v>44476.333333333336</v>
      </c>
      <c r="B7224" s="3">
        <v>11.883257728581199</v>
      </c>
      <c r="C7224" s="3">
        <v>25.537319183349599</v>
      </c>
      <c r="D7224" s="3">
        <v>22.437606811523398</v>
      </c>
      <c r="E7224" s="3">
        <v>49.928630828857401</v>
      </c>
      <c r="F7224" s="3">
        <v>14.095571000483099</v>
      </c>
      <c r="G7224" s="3"/>
      <c r="I7224" s="5">
        <f t="shared" si="224"/>
        <v>44476.333333333336</v>
      </c>
      <c r="J7224" s="7">
        <f t="shared" si="225"/>
        <v>-22.437606811523398</v>
      </c>
    </row>
    <row r="7225" spans="1:10" x14ac:dyDescent="0.2">
      <c r="A7225" s="4">
        <v>44476.375</v>
      </c>
      <c r="B7225" s="3">
        <v>11.885855908275101</v>
      </c>
      <c r="C7225" s="3">
        <v>25.408977508544901</v>
      </c>
      <c r="D7225" s="3">
        <v>22.438488006591701</v>
      </c>
      <c r="E7225" s="3">
        <v>49.922840118408203</v>
      </c>
      <c r="F7225" s="3">
        <v>14.099674973587399</v>
      </c>
      <c r="G7225" s="3"/>
      <c r="I7225" s="5">
        <f t="shared" si="224"/>
        <v>44476.375</v>
      </c>
      <c r="J7225" s="7">
        <f t="shared" si="225"/>
        <v>-22.438488006591701</v>
      </c>
    </row>
    <row r="7226" spans="1:10" x14ac:dyDescent="0.2">
      <c r="A7226" s="4">
        <v>44476.416666666664</v>
      </c>
      <c r="B7226" s="3">
        <v>11.8904405667537</v>
      </c>
      <c r="C7226" s="3">
        <v>25.307437896728501</v>
      </c>
      <c r="D7226" s="3">
        <v>22.435646057128899</v>
      </c>
      <c r="E7226" s="3">
        <v>49.9170532226562</v>
      </c>
      <c r="F7226" s="3">
        <v>14.097936362030699</v>
      </c>
      <c r="G7226" s="3"/>
      <c r="I7226" s="5">
        <f t="shared" si="224"/>
        <v>44476.416666666664</v>
      </c>
      <c r="J7226" s="7">
        <f t="shared" si="225"/>
        <v>-22.435646057128899</v>
      </c>
    </row>
    <row r="7227" spans="1:10" x14ac:dyDescent="0.2">
      <c r="A7227" s="4">
        <v>44476.458333333336</v>
      </c>
      <c r="B7227" s="3">
        <v>11.869255885917299</v>
      </c>
      <c r="C7227" s="3">
        <v>25.232730865478501</v>
      </c>
      <c r="D7227" s="3">
        <v>22.4490432739257</v>
      </c>
      <c r="E7227" s="3">
        <v>49.910621643066399</v>
      </c>
      <c r="F7227" s="3">
        <v>14.1055600497731</v>
      </c>
      <c r="G7227" s="3"/>
      <c r="I7227" s="5">
        <f t="shared" si="224"/>
        <v>44476.458333333336</v>
      </c>
      <c r="J7227" s="7">
        <f t="shared" si="225"/>
        <v>-22.4490432739257</v>
      </c>
    </row>
    <row r="7228" spans="1:10" x14ac:dyDescent="0.2">
      <c r="A7228" s="4">
        <v>44476.5</v>
      </c>
      <c r="B7228" s="3">
        <v>11.867650945615701</v>
      </c>
      <c r="C7228" s="3">
        <v>25.240943908691399</v>
      </c>
      <c r="D7228" s="3">
        <v>22.452194213867099</v>
      </c>
      <c r="E7228" s="3">
        <v>49.903549194335902</v>
      </c>
      <c r="F7228" s="3">
        <v>14.108661931084001</v>
      </c>
      <c r="G7228" s="3"/>
      <c r="I7228" s="5">
        <f t="shared" si="224"/>
        <v>44476.5</v>
      </c>
      <c r="J7228" s="7">
        <f t="shared" si="225"/>
        <v>-22.452194213867099</v>
      </c>
    </row>
    <row r="7229" spans="1:10" x14ac:dyDescent="0.2">
      <c r="A7229" s="4">
        <v>44476.541666666664</v>
      </c>
      <c r="B7229" s="3">
        <v>11.856055185543999</v>
      </c>
      <c r="C7229" s="3">
        <v>25.4768981933593</v>
      </c>
      <c r="D7229" s="3">
        <v>22.4607028961181</v>
      </c>
      <c r="E7229" s="3">
        <v>49.861751556396399</v>
      </c>
      <c r="F7229" s="3">
        <v>14.1187607501464</v>
      </c>
      <c r="G7229" s="3"/>
      <c r="I7229" s="5">
        <f t="shared" si="224"/>
        <v>44476.541666666664</v>
      </c>
      <c r="J7229" s="7">
        <f t="shared" si="225"/>
        <v>-22.4607028961181</v>
      </c>
    </row>
    <row r="7230" spans="1:10" x14ac:dyDescent="0.2">
      <c r="A7230" s="4">
        <v>44476.583333333336</v>
      </c>
      <c r="B7230" s="3">
        <v>11.854418376598799</v>
      </c>
      <c r="C7230" s="3">
        <v>27.006290435791001</v>
      </c>
      <c r="D7230" s="3">
        <v>22.4630012512207</v>
      </c>
      <c r="E7230" s="3">
        <v>49.855964660644503</v>
      </c>
      <c r="F7230" s="3">
        <v>14.1339585521856</v>
      </c>
      <c r="G7230" s="3"/>
      <c r="I7230" s="5">
        <f t="shared" si="224"/>
        <v>44476.583333333336</v>
      </c>
      <c r="J7230" s="7">
        <f t="shared" si="225"/>
        <v>-22.4630012512207</v>
      </c>
    </row>
    <row r="7231" spans="1:10" x14ac:dyDescent="0.2">
      <c r="A7231" s="4">
        <v>44476.625</v>
      </c>
      <c r="B7231" s="3">
        <v>11.8602618464998</v>
      </c>
      <c r="C7231" s="3">
        <v>27.754905700683501</v>
      </c>
      <c r="D7231" s="3">
        <v>22.4561157226562</v>
      </c>
      <c r="E7231" s="3">
        <v>49.849540710449197</v>
      </c>
      <c r="F7231" s="3">
        <v>14.134192255572</v>
      </c>
      <c r="G7231" s="3"/>
      <c r="I7231" s="5">
        <f t="shared" si="224"/>
        <v>44476.625</v>
      </c>
      <c r="J7231" s="7">
        <f t="shared" si="225"/>
        <v>-22.4561157226562</v>
      </c>
    </row>
    <row r="7232" spans="1:10" x14ac:dyDescent="0.2">
      <c r="A7232" s="4">
        <v>44476.666666666664</v>
      </c>
      <c r="B7232" s="3">
        <v>11.857296292164399</v>
      </c>
      <c r="C7232" s="3">
        <v>27.889686584472599</v>
      </c>
      <c r="D7232" s="3">
        <v>22.459630966186499</v>
      </c>
      <c r="E7232" s="3">
        <v>49.843109130859297</v>
      </c>
      <c r="F7232" s="3">
        <v>14.132014564925701</v>
      </c>
      <c r="G7232" s="3"/>
      <c r="I7232" s="5">
        <f t="shared" si="224"/>
        <v>44476.666666666664</v>
      </c>
      <c r="J7232" s="7">
        <f t="shared" si="225"/>
        <v>-22.459630966186499</v>
      </c>
    </row>
    <row r="7233" spans="1:10" x14ac:dyDescent="0.2">
      <c r="A7233" s="4">
        <v>44476.708333333336</v>
      </c>
      <c r="B7233" s="3">
        <v>11.8481393685685</v>
      </c>
      <c r="C7233" s="3">
        <v>28.023391723632798</v>
      </c>
      <c r="D7233" s="3">
        <v>22.465621948242099</v>
      </c>
      <c r="E7233" s="3">
        <v>49.836032867431598</v>
      </c>
      <c r="F7233" s="3">
        <v>14.1312957499644</v>
      </c>
      <c r="G7233" s="3"/>
      <c r="I7233" s="5">
        <f t="shared" si="224"/>
        <v>44476.708333333336</v>
      </c>
      <c r="J7233" s="7">
        <f t="shared" si="225"/>
        <v>-22.465621948242099</v>
      </c>
    </row>
    <row r="7234" spans="1:10" x14ac:dyDescent="0.2">
      <c r="A7234" s="4">
        <v>44476.75</v>
      </c>
      <c r="B7234" s="3">
        <v>11.853420711006001</v>
      </c>
      <c r="C7234" s="3">
        <v>28.477062225341701</v>
      </c>
      <c r="D7234" s="3">
        <v>22.463058471679599</v>
      </c>
      <c r="E7234" s="3">
        <v>49.829601287841797</v>
      </c>
      <c r="F7234" s="3">
        <v>14.121394339444301</v>
      </c>
      <c r="G7234" s="3"/>
      <c r="I7234" s="5">
        <f t="shared" si="224"/>
        <v>44476.75</v>
      </c>
      <c r="J7234" s="7">
        <f t="shared" si="225"/>
        <v>-22.463058471679599</v>
      </c>
    </row>
    <row r="7235" spans="1:10" x14ac:dyDescent="0.2">
      <c r="A7235" s="4">
        <v>44476.791666666664</v>
      </c>
      <c r="B7235" s="3">
        <v>11.8727207156692</v>
      </c>
      <c r="C7235" s="3">
        <v>28.756992340087798</v>
      </c>
      <c r="D7235" s="3">
        <v>22.4508361816406</v>
      </c>
      <c r="E7235" s="3">
        <v>49.822532653808501</v>
      </c>
      <c r="F7235" s="3">
        <v>14.108789405658399</v>
      </c>
      <c r="G7235" s="3"/>
      <c r="I7235" s="5">
        <f t="shared" si="224"/>
        <v>44476.791666666664</v>
      </c>
      <c r="J7235" s="7">
        <f t="shared" si="225"/>
        <v>-22.4508361816406</v>
      </c>
    </row>
    <row r="7236" spans="1:10" x14ac:dyDescent="0.2">
      <c r="A7236" s="4">
        <v>44476.833333333336</v>
      </c>
      <c r="B7236" s="3">
        <v>11.895189879890999</v>
      </c>
      <c r="C7236" s="3">
        <v>28.715518951416001</v>
      </c>
      <c r="D7236" s="3">
        <v>22.434188842773398</v>
      </c>
      <c r="E7236" s="3">
        <v>49.814815521240199</v>
      </c>
      <c r="F7236" s="3">
        <v>14.0891618621581</v>
      </c>
      <c r="G7236" s="3"/>
      <c r="I7236" s="5">
        <f t="shared" si="224"/>
        <v>44476.833333333336</v>
      </c>
      <c r="J7236" s="7">
        <f t="shared" si="225"/>
        <v>-22.434188842773398</v>
      </c>
    </row>
    <row r="7237" spans="1:10" x14ac:dyDescent="0.2">
      <c r="A7237" s="4">
        <v>44476.875</v>
      </c>
      <c r="B7237" s="3">
        <v>11.901420199715799</v>
      </c>
      <c r="C7237" s="3">
        <v>28.559646606445298</v>
      </c>
      <c r="D7237" s="3">
        <v>22.429271697998001</v>
      </c>
      <c r="E7237" s="3">
        <v>49.8077392578125</v>
      </c>
      <c r="F7237" s="3">
        <v>14.0869558438286</v>
      </c>
      <c r="G7237" s="3"/>
      <c r="I7237" s="5">
        <f t="shared" si="224"/>
        <v>44476.875</v>
      </c>
      <c r="J7237" s="7">
        <f t="shared" si="225"/>
        <v>-22.429271697998001</v>
      </c>
    </row>
    <row r="7238" spans="1:10" x14ac:dyDescent="0.2">
      <c r="A7238" s="4">
        <v>44476.916666666664</v>
      </c>
      <c r="B7238" s="3">
        <v>11.8974552093072</v>
      </c>
      <c r="C7238" s="3">
        <v>28.139934539794901</v>
      </c>
      <c r="D7238" s="3">
        <v>22.431068420410099</v>
      </c>
      <c r="E7238" s="3">
        <v>49.800670623779297</v>
      </c>
      <c r="F7238" s="3">
        <v>14.0918565330229</v>
      </c>
      <c r="G7238" s="3"/>
      <c r="I7238" s="5">
        <f t="shared" si="224"/>
        <v>44476.916666666664</v>
      </c>
      <c r="J7238" s="7">
        <f t="shared" si="225"/>
        <v>-22.431068420410099</v>
      </c>
    </row>
    <row r="7239" spans="1:10" x14ac:dyDescent="0.2">
      <c r="A7239" s="4">
        <v>44476.958333333336</v>
      </c>
      <c r="B7239" s="3">
        <v>11.8948039152073</v>
      </c>
      <c r="C7239" s="3">
        <v>27.684116363525298</v>
      </c>
      <c r="D7239" s="3">
        <v>22.4379158020019</v>
      </c>
      <c r="E7239" s="3">
        <v>49.793594360351499</v>
      </c>
      <c r="F7239" s="3">
        <v>14.0922602025086</v>
      </c>
      <c r="G7239" s="3"/>
      <c r="I7239" s="5">
        <f t="shared" si="224"/>
        <v>44476.958333333336</v>
      </c>
      <c r="J7239" s="7">
        <f t="shared" si="225"/>
        <v>-22.4379158020019</v>
      </c>
    </row>
    <row r="7240" spans="1:10" x14ac:dyDescent="0.2">
      <c r="A7240" s="4">
        <v>44477</v>
      </c>
      <c r="B7240" s="3">
        <v>11.8836507751857</v>
      </c>
      <c r="C7240" s="3">
        <v>27.1164016723632</v>
      </c>
      <c r="D7240" s="3">
        <v>22.442516326904201</v>
      </c>
      <c r="E7240" s="3">
        <v>49.787162780761697</v>
      </c>
      <c r="F7240" s="3">
        <v>14.1036620949984</v>
      </c>
      <c r="G7240" s="3"/>
      <c r="I7240" s="5">
        <f t="shared" si="224"/>
        <v>44477</v>
      </c>
      <c r="J7240" s="7">
        <f t="shared" si="225"/>
        <v>-22.442516326904201</v>
      </c>
    </row>
    <row r="7241" spans="1:10" x14ac:dyDescent="0.2">
      <c r="A7241" s="4">
        <v>44477.041666666664</v>
      </c>
      <c r="B7241" s="3">
        <v>11.875672991403199</v>
      </c>
      <c r="C7241" s="3">
        <v>26.209056854248001</v>
      </c>
      <c r="D7241" s="3">
        <v>22.446771621704102</v>
      </c>
      <c r="E7241" s="3">
        <v>49.745368957519503</v>
      </c>
      <c r="F7241" s="3">
        <v>14.1093559593225</v>
      </c>
      <c r="G7241" s="3"/>
      <c r="I7241" s="5">
        <f t="shared" ref="I7241:I7304" si="226">A7241</f>
        <v>44477.041666666664</v>
      </c>
      <c r="J7241" s="7">
        <f t="shared" ref="J7241:J7304" si="227">D7241*-1</f>
        <v>-22.446771621704102</v>
      </c>
    </row>
    <row r="7242" spans="1:10" x14ac:dyDescent="0.2">
      <c r="A7242" s="4">
        <v>44477.083333333336</v>
      </c>
      <c r="B7242" s="3">
        <v>11.8556196474147</v>
      </c>
      <c r="C7242" s="3">
        <v>25.7746887207031</v>
      </c>
      <c r="D7242" s="3">
        <v>22.4572029113769</v>
      </c>
      <c r="E7242" s="3">
        <v>49.738937377929602</v>
      </c>
      <c r="F7242" s="3">
        <v>14.1158005072515</v>
      </c>
      <c r="G7242" s="3"/>
      <c r="I7242" s="5">
        <f t="shared" si="226"/>
        <v>44477.083333333336</v>
      </c>
      <c r="J7242" s="7">
        <f t="shared" si="227"/>
        <v>-22.4572029113769</v>
      </c>
    </row>
    <row r="7243" spans="1:10" x14ac:dyDescent="0.2">
      <c r="A7243" s="4">
        <v>44477.125</v>
      </c>
      <c r="B7243" s="3">
        <v>11.8526151425148</v>
      </c>
      <c r="C7243" s="3">
        <v>25.596290588378899</v>
      </c>
      <c r="D7243" s="3">
        <v>22.465160369873001</v>
      </c>
      <c r="E7243" s="3">
        <v>49.733154296875</v>
      </c>
      <c r="F7243" s="3">
        <v>14.116462666846401</v>
      </c>
      <c r="G7243" s="3"/>
      <c r="I7243" s="5">
        <f t="shared" si="226"/>
        <v>44477.125</v>
      </c>
      <c r="J7243" s="7">
        <f t="shared" si="227"/>
        <v>-22.465160369873001</v>
      </c>
    </row>
    <row r="7244" spans="1:10" x14ac:dyDescent="0.2">
      <c r="A7244" s="4">
        <v>44477.166666666664</v>
      </c>
      <c r="B7244" s="3">
        <v>11.843711397587599</v>
      </c>
      <c r="C7244" s="3">
        <v>25.457584381103501</v>
      </c>
      <c r="D7244" s="3">
        <v>22.4697952270507</v>
      </c>
      <c r="E7244" s="3">
        <v>49.726722717285099</v>
      </c>
      <c r="F7244" s="3">
        <v>14.1281584590495</v>
      </c>
      <c r="G7244" s="3"/>
      <c r="I7244" s="5">
        <f t="shared" si="226"/>
        <v>44477.166666666664</v>
      </c>
      <c r="J7244" s="7">
        <f t="shared" si="227"/>
        <v>-22.4697952270507</v>
      </c>
    </row>
    <row r="7245" spans="1:10" x14ac:dyDescent="0.2">
      <c r="A7245" s="4">
        <v>44477.208333333336</v>
      </c>
      <c r="B7245" s="3">
        <v>11.828152417587599</v>
      </c>
      <c r="C7245" s="3">
        <v>25.377861022949201</v>
      </c>
      <c r="D7245" s="3">
        <v>22.477867126464801</v>
      </c>
      <c r="E7245" s="3">
        <v>49.721580505371001</v>
      </c>
      <c r="F7245" s="3">
        <v>14.141465388234799</v>
      </c>
      <c r="G7245" s="3"/>
      <c r="I7245" s="5">
        <f t="shared" si="226"/>
        <v>44477.208333333336</v>
      </c>
      <c r="J7245" s="7">
        <f t="shared" si="227"/>
        <v>-22.477867126464801</v>
      </c>
    </row>
    <row r="7246" spans="1:10" x14ac:dyDescent="0.2">
      <c r="A7246" s="4">
        <v>44477.25</v>
      </c>
      <c r="B7246" s="3">
        <v>11.8404112224943</v>
      </c>
      <c r="C7246" s="3">
        <v>25.344612121581999</v>
      </c>
      <c r="D7246" s="3">
        <v>22.476577758788999</v>
      </c>
      <c r="E7246" s="3">
        <v>49.7151489257812</v>
      </c>
      <c r="F7246" s="3">
        <v>14.1341603869284</v>
      </c>
      <c r="G7246" s="3"/>
      <c r="I7246" s="5">
        <f t="shared" si="226"/>
        <v>44477.25</v>
      </c>
      <c r="J7246" s="7">
        <f t="shared" si="227"/>
        <v>-22.476577758788999</v>
      </c>
    </row>
    <row r="7247" spans="1:10" x14ac:dyDescent="0.2">
      <c r="A7247" s="4">
        <v>44477.291666666664</v>
      </c>
      <c r="B7247" s="3">
        <v>11.8524761598191</v>
      </c>
      <c r="C7247" s="3">
        <v>25.355693817138601</v>
      </c>
      <c r="D7247" s="3">
        <v>22.462688446044901</v>
      </c>
      <c r="E7247" s="3">
        <v>49.708072662353501</v>
      </c>
      <c r="F7247" s="3">
        <v>14.1189448800872</v>
      </c>
      <c r="G7247" s="3"/>
      <c r="I7247" s="5">
        <f t="shared" si="226"/>
        <v>44477.291666666664</v>
      </c>
      <c r="J7247" s="7">
        <f t="shared" si="227"/>
        <v>-22.462688446044901</v>
      </c>
    </row>
    <row r="7248" spans="1:10" x14ac:dyDescent="0.2">
      <c r="A7248" s="4">
        <v>44477.333333333336</v>
      </c>
      <c r="B7248" s="3">
        <v>11.868618513045201</v>
      </c>
      <c r="C7248" s="3">
        <v>25.210548400878899</v>
      </c>
      <c r="D7248" s="3">
        <v>22.448574066162099</v>
      </c>
      <c r="E7248" s="3">
        <v>49.700363159179602</v>
      </c>
      <c r="F7248" s="3">
        <v>14.0998413987262</v>
      </c>
      <c r="G7248" s="3"/>
      <c r="I7248" s="5">
        <f t="shared" si="226"/>
        <v>44477.333333333336</v>
      </c>
      <c r="J7248" s="7">
        <f t="shared" si="227"/>
        <v>-22.448574066162099</v>
      </c>
    </row>
    <row r="7249" spans="1:10" x14ac:dyDescent="0.2">
      <c r="A7249" s="4">
        <v>44477.375</v>
      </c>
      <c r="B7249" s="3">
        <v>11.881736000848999</v>
      </c>
      <c r="C7249" s="3">
        <v>25.086132049560501</v>
      </c>
      <c r="D7249" s="3">
        <v>22.441413879394499</v>
      </c>
      <c r="E7249" s="3">
        <v>49.692642211913999</v>
      </c>
      <c r="F7249" s="3">
        <v>14.0979425587114</v>
      </c>
      <c r="G7249" s="3"/>
      <c r="I7249" s="5">
        <f t="shared" si="226"/>
        <v>44477.375</v>
      </c>
      <c r="J7249" s="7">
        <f t="shared" si="227"/>
        <v>-22.441413879394499</v>
      </c>
    </row>
    <row r="7250" spans="1:10" x14ac:dyDescent="0.2">
      <c r="A7250" s="4">
        <v>44477.416666666664</v>
      </c>
      <c r="B7250" s="3">
        <v>11.881274790756899</v>
      </c>
      <c r="C7250" s="3">
        <v>24.9263305664062</v>
      </c>
      <c r="D7250" s="3">
        <v>22.4443359375</v>
      </c>
      <c r="E7250" s="3">
        <v>49.685573577880803</v>
      </c>
      <c r="F7250" s="3">
        <v>14.1008151628363</v>
      </c>
      <c r="G7250" s="3"/>
      <c r="I7250" s="5">
        <f t="shared" si="226"/>
        <v>44477.416666666664</v>
      </c>
      <c r="J7250" s="7">
        <f t="shared" si="227"/>
        <v>-22.4443359375</v>
      </c>
    </row>
    <row r="7251" spans="1:10" x14ac:dyDescent="0.2">
      <c r="A7251" s="4">
        <v>44477.458333333336</v>
      </c>
      <c r="B7251" s="3">
        <v>11.89403198584</v>
      </c>
      <c r="C7251" s="3">
        <v>24.728275299072202</v>
      </c>
      <c r="D7251" s="3">
        <v>22.437492370605401</v>
      </c>
      <c r="E7251" s="3">
        <v>49.678497314453097</v>
      </c>
      <c r="F7251" s="3">
        <v>14.103541702344801</v>
      </c>
      <c r="G7251" s="3"/>
      <c r="I7251" s="5">
        <f t="shared" si="226"/>
        <v>44477.458333333336</v>
      </c>
      <c r="J7251" s="7">
        <f t="shared" si="227"/>
        <v>-22.437492370605401</v>
      </c>
    </row>
    <row r="7252" spans="1:10" x14ac:dyDescent="0.2">
      <c r="A7252" s="4">
        <v>44477.5</v>
      </c>
      <c r="B7252" s="3">
        <v>11.8687929053449</v>
      </c>
      <c r="C7252" s="3">
        <v>24.528427124023398</v>
      </c>
      <c r="D7252" s="3">
        <v>22.451545715331999</v>
      </c>
      <c r="E7252" s="3">
        <v>49.670780181884702</v>
      </c>
      <c r="F7252" s="3">
        <v>14.1242775664505</v>
      </c>
      <c r="G7252" s="3"/>
      <c r="I7252" s="5">
        <f t="shared" si="226"/>
        <v>44477.5</v>
      </c>
      <c r="J7252" s="7">
        <f t="shared" si="227"/>
        <v>-22.451545715331999</v>
      </c>
    </row>
    <row r="7253" spans="1:10" x14ac:dyDescent="0.2">
      <c r="A7253" s="4">
        <v>44477.541666666664</v>
      </c>
      <c r="B7253" s="3">
        <v>11.845155224190901</v>
      </c>
      <c r="C7253" s="3">
        <v>24.866985321044901</v>
      </c>
      <c r="D7253" s="3">
        <v>22.468852996826101</v>
      </c>
      <c r="E7253" s="3">
        <v>49.630271911621001</v>
      </c>
      <c r="F7253" s="3">
        <v>14.1439228147528</v>
      </c>
      <c r="G7253" s="3"/>
      <c r="I7253" s="5">
        <f t="shared" si="226"/>
        <v>44477.541666666664</v>
      </c>
      <c r="J7253" s="7">
        <f t="shared" si="227"/>
        <v>-22.468852996826101</v>
      </c>
    </row>
    <row r="7254" spans="1:10" x14ac:dyDescent="0.2">
      <c r="A7254" s="4">
        <v>44477.583333333336</v>
      </c>
      <c r="B7254" s="3">
        <v>11.822030097055</v>
      </c>
      <c r="C7254" s="3">
        <v>27.4124031066894</v>
      </c>
      <c r="D7254" s="3">
        <v>22.487575531005799</v>
      </c>
      <c r="E7254" s="3">
        <v>49.624485015869098</v>
      </c>
      <c r="F7254" s="3">
        <v>14.152102433278101</v>
      </c>
      <c r="G7254" s="3"/>
      <c r="I7254" s="5">
        <f t="shared" si="226"/>
        <v>44477.583333333336</v>
      </c>
      <c r="J7254" s="7">
        <f t="shared" si="227"/>
        <v>-22.487575531005799</v>
      </c>
    </row>
    <row r="7255" spans="1:10" x14ac:dyDescent="0.2">
      <c r="A7255" s="4">
        <v>44477.625</v>
      </c>
      <c r="B7255" s="3">
        <v>11.7970813753127</v>
      </c>
      <c r="C7255" s="3">
        <v>29.83198928833</v>
      </c>
      <c r="D7255" s="3">
        <v>22.504589080810501</v>
      </c>
      <c r="E7255" s="3">
        <v>49.617408752441399</v>
      </c>
      <c r="F7255" s="3">
        <v>14.155211396509801</v>
      </c>
      <c r="G7255" s="3"/>
      <c r="I7255" s="5">
        <f t="shared" si="226"/>
        <v>44477.625</v>
      </c>
      <c r="J7255" s="7">
        <f t="shared" si="227"/>
        <v>-22.504589080810501</v>
      </c>
    </row>
    <row r="7256" spans="1:10" x14ac:dyDescent="0.2">
      <c r="A7256" s="4">
        <v>44477.666666666664</v>
      </c>
      <c r="B7256" s="3">
        <v>11.8080849097575</v>
      </c>
      <c r="C7256" s="3">
        <v>31.633445739746001</v>
      </c>
      <c r="D7256" s="3">
        <v>22.496292114257798</v>
      </c>
      <c r="E7256" s="3">
        <v>49.610984802246001</v>
      </c>
      <c r="F7256" s="3">
        <v>14.150859556177499</v>
      </c>
      <c r="G7256" s="3"/>
      <c r="I7256" s="5">
        <f t="shared" si="226"/>
        <v>44477.666666666664</v>
      </c>
      <c r="J7256" s="7">
        <f t="shared" si="227"/>
        <v>-22.496292114257798</v>
      </c>
    </row>
    <row r="7257" spans="1:10" x14ac:dyDescent="0.2">
      <c r="A7257" s="4">
        <v>44477.708333333336</v>
      </c>
      <c r="B7257" s="3">
        <v>11.822551503473999</v>
      </c>
      <c r="C7257" s="3">
        <v>32.372051239013601</v>
      </c>
      <c r="D7257" s="3">
        <v>22.486167907714801</v>
      </c>
      <c r="E7257" s="3">
        <v>49.6045532226562</v>
      </c>
      <c r="F7257" s="3">
        <v>14.141054636828301</v>
      </c>
      <c r="G7257" s="3"/>
      <c r="I7257" s="5">
        <f t="shared" si="226"/>
        <v>44477.708333333336</v>
      </c>
      <c r="J7257" s="7">
        <f t="shared" si="227"/>
        <v>-22.486167907714801</v>
      </c>
    </row>
    <row r="7258" spans="1:10" x14ac:dyDescent="0.2">
      <c r="A7258" s="4">
        <v>44477.75</v>
      </c>
      <c r="B7258" s="3">
        <v>11.8536296276696</v>
      </c>
      <c r="C7258" s="3">
        <v>31.751071929931602</v>
      </c>
      <c r="D7258" s="3">
        <v>22.462465286254801</v>
      </c>
      <c r="E7258" s="3">
        <v>49.598121643066399</v>
      </c>
      <c r="F7258" s="3">
        <v>14.122776199240599</v>
      </c>
      <c r="G7258" s="3"/>
      <c r="I7258" s="5">
        <f t="shared" si="226"/>
        <v>44477.75</v>
      </c>
      <c r="J7258" s="7">
        <f t="shared" si="227"/>
        <v>-22.462465286254801</v>
      </c>
    </row>
    <row r="7259" spans="1:10" x14ac:dyDescent="0.2">
      <c r="A7259" s="4">
        <v>44477.791666666664</v>
      </c>
      <c r="B7259" s="3">
        <v>11.858079729652999</v>
      </c>
      <c r="C7259" s="3">
        <v>30.955970764160099</v>
      </c>
      <c r="D7259" s="3">
        <v>22.458389282226499</v>
      </c>
      <c r="E7259" s="3">
        <v>49.591045379638601</v>
      </c>
      <c r="F7259" s="3">
        <v>14.113548456436799</v>
      </c>
      <c r="G7259" s="3"/>
      <c r="I7259" s="5">
        <f t="shared" si="226"/>
        <v>44477.791666666664</v>
      </c>
      <c r="J7259" s="7">
        <f t="shared" si="227"/>
        <v>-22.458389282226499</v>
      </c>
    </row>
    <row r="7260" spans="1:10" x14ac:dyDescent="0.2">
      <c r="A7260" s="4">
        <v>44477.833333333336</v>
      </c>
      <c r="B7260" s="3">
        <v>11.870913055384699</v>
      </c>
      <c r="C7260" s="3">
        <v>30.312831878662099</v>
      </c>
      <c r="D7260" s="3">
        <v>22.448041915893501</v>
      </c>
      <c r="E7260" s="3">
        <v>49.5852661132812</v>
      </c>
      <c r="F7260" s="3">
        <v>14.103424850651599</v>
      </c>
      <c r="G7260" s="3"/>
      <c r="I7260" s="5">
        <f t="shared" si="226"/>
        <v>44477.833333333336</v>
      </c>
      <c r="J7260" s="7">
        <f t="shared" si="227"/>
        <v>-22.448041915893501</v>
      </c>
    </row>
    <row r="7261" spans="1:10" x14ac:dyDescent="0.2">
      <c r="A7261" s="4">
        <v>44477.875</v>
      </c>
      <c r="B7261" s="3">
        <v>11.875663253762101</v>
      </c>
      <c r="C7261" s="3">
        <v>29.423007965087798</v>
      </c>
      <c r="D7261" s="3">
        <v>22.449909210205</v>
      </c>
      <c r="E7261" s="3">
        <v>49.578834533691399</v>
      </c>
      <c r="F7261" s="3">
        <v>14.102943280037101</v>
      </c>
      <c r="G7261" s="3"/>
      <c r="I7261" s="5">
        <f t="shared" si="226"/>
        <v>44477.875</v>
      </c>
      <c r="J7261" s="7">
        <f t="shared" si="227"/>
        <v>-22.449909210205</v>
      </c>
    </row>
    <row r="7262" spans="1:10" x14ac:dyDescent="0.2">
      <c r="A7262" s="4">
        <v>44477.916666666664</v>
      </c>
      <c r="B7262" s="3">
        <v>11.869201001031101</v>
      </c>
      <c r="C7262" s="3">
        <v>27.8660774230957</v>
      </c>
      <c r="D7262" s="3">
        <v>22.455846786498999</v>
      </c>
      <c r="E7262" s="3">
        <v>49.571758270263601</v>
      </c>
      <c r="F7262" s="3">
        <v>14.1102411994226</v>
      </c>
      <c r="G7262" s="3"/>
      <c r="I7262" s="5">
        <f t="shared" si="226"/>
        <v>44477.916666666664</v>
      </c>
      <c r="J7262" s="7">
        <f t="shared" si="227"/>
        <v>-22.455846786498999</v>
      </c>
    </row>
    <row r="7263" spans="1:10" x14ac:dyDescent="0.2">
      <c r="A7263" s="4">
        <v>44477.958333333336</v>
      </c>
      <c r="B7263" s="3">
        <v>11.863443399419699</v>
      </c>
      <c r="C7263" s="3">
        <v>27.1818122863769</v>
      </c>
      <c r="D7263" s="3">
        <v>22.4530525207519</v>
      </c>
      <c r="E7263" s="3">
        <v>49.564682006835902</v>
      </c>
      <c r="F7263" s="3">
        <v>14.112722527423299</v>
      </c>
      <c r="G7263" s="3"/>
      <c r="I7263" s="5">
        <f t="shared" si="226"/>
        <v>44477.958333333336</v>
      </c>
      <c r="J7263" s="7">
        <f t="shared" si="227"/>
        <v>-22.4530525207519</v>
      </c>
    </row>
    <row r="7264" spans="1:10" x14ac:dyDescent="0.2">
      <c r="A7264" s="4">
        <v>44478</v>
      </c>
      <c r="B7264" s="3">
        <v>11.8600024711505</v>
      </c>
      <c r="C7264" s="3">
        <v>26.730281829833899</v>
      </c>
      <c r="D7264" s="3">
        <v>22.458377838134702</v>
      </c>
      <c r="E7264" s="3">
        <v>49.558258056640597</v>
      </c>
      <c r="F7264" s="3">
        <v>14.118112754393101</v>
      </c>
      <c r="G7264" s="3"/>
      <c r="I7264" s="5">
        <f t="shared" si="226"/>
        <v>44478</v>
      </c>
      <c r="J7264" s="7">
        <f t="shared" si="227"/>
        <v>-22.458377838134702</v>
      </c>
    </row>
    <row r="7265" spans="1:10" x14ac:dyDescent="0.2">
      <c r="A7265" s="4">
        <v>44478.041666666664</v>
      </c>
      <c r="B7265" s="3">
        <v>11.836872032573901</v>
      </c>
      <c r="C7265" s="3">
        <v>26.355270385742099</v>
      </c>
      <c r="D7265" s="3">
        <v>22.471519470214801</v>
      </c>
      <c r="E7265" s="3">
        <v>49.518386840820298</v>
      </c>
      <c r="F7265" s="3">
        <v>14.135166019682201</v>
      </c>
      <c r="G7265" s="3"/>
      <c r="I7265" s="5">
        <f t="shared" si="226"/>
        <v>44478.041666666664</v>
      </c>
      <c r="J7265" s="7">
        <f t="shared" si="227"/>
        <v>-22.471519470214801</v>
      </c>
    </row>
    <row r="7266" spans="1:10" x14ac:dyDescent="0.2">
      <c r="A7266" s="4">
        <v>44478.083333333336</v>
      </c>
      <c r="B7266" s="3">
        <v>11.8243689013996</v>
      </c>
      <c r="C7266" s="3">
        <v>26.079269409179599</v>
      </c>
      <c r="D7266" s="3">
        <v>22.484066009521399</v>
      </c>
      <c r="E7266" s="3">
        <v>49.511955261230398</v>
      </c>
      <c r="F7266" s="3">
        <v>14.145445427725001</v>
      </c>
      <c r="G7266" s="3"/>
      <c r="I7266" s="5">
        <f t="shared" si="226"/>
        <v>44478.083333333336</v>
      </c>
      <c r="J7266" s="7">
        <f t="shared" si="227"/>
        <v>-22.484066009521399</v>
      </c>
    </row>
    <row r="7267" spans="1:10" x14ac:dyDescent="0.2">
      <c r="A7267" s="4">
        <v>44478.125</v>
      </c>
      <c r="B7267" s="3">
        <v>11.8049803727263</v>
      </c>
      <c r="C7267" s="3">
        <v>25.853679656982401</v>
      </c>
      <c r="D7267" s="3">
        <v>22.500404357910099</v>
      </c>
      <c r="E7267" s="3">
        <v>49.506175994872997</v>
      </c>
      <c r="F7267" s="3">
        <v>14.1546448428457</v>
      </c>
      <c r="G7267" s="3"/>
      <c r="I7267" s="5">
        <f t="shared" si="226"/>
        <v>44478.125</v>
      </c>
      <c r="J7267" s="7">
        <f t="shared" si="227"/>
        <v>-22.500404357910099</v>
      </c>
    </row>
    <row r="7268" spans="1:10" x14ac:dyDescent="0.2">
      <c r="A7268" s="4">
        <v>44478.166666666664</v>
      </c>
      <c r="B7268" s="3">
        <v>11.792956156446101</v>
      </c>
      <c r="C7268" s="3">
        <v>25.7210578918457</v>
      </c>
      <c r="D7268" s="3">
        <v>22.504859924316399</v>
      </c>
      <c r="E7268" s="3">
        <v>49.499744415283203</v>
      </c>
      <c r="F7268" s="3">
        <v>14.15981021883</v>
      </c>
      <c r="G7268" s="3"/>
      <c r="I7268" s="5">
        <f t="shared" si="226"/>
        <v>44478.166666666664</v>
      </c>
      <c r="J7268" s="7">
        <f t="shared" si="227"/>
        <v>-22.504859924316399</v>
      </c>
    </row>
    <row r="7269" spans="1:10" x14ac:dyDescent="0.2">
      <c r="A7269" s="4">
        <v>44478.208333333336</v>
      </c>
      <c r="B7269" s="3">
        <v>11.792114293110799</v>
      </c>
      <c r="C7269" s="3">
        <v>25.66206741333</v>
      </c>
      <c r="D7269" s="3">
        <v>22.503511428833001</v>
      </c>
      <c r="E7269" s="3">
        <v>49.4939575195312</v>
      </c>
      <c r="F7269" s="3">
        <v>14.1541730098723</v>
      </c>
      <c r="G7269" s="3"/>
      <c r="I7269" s="5">
        <f t="shared" si="226"/>
        <v>44478.208333333336</v>
      </c>
      <c r="J7269" s="7">
        <f t="shared" si="227"/>
        <v>-22.503511428833001</v>
      </c>
    </row>
    <row r="7270" spans="1:10" x14ac:dyDescent="0.2">
      <c r="A7270" s="4">
        <v>44478.25</v>
      </c>
      <c r="B7270" s="3">
        <v>11.8066109849907</v>
      </c>
      <c r="C7270" s="3">
        <v>25.5447998046875</v>
      </c>
      <c r="D7270" s="3">
        <v>22.498521804809499</v>
      </c>
      <c r="E7270" s="3">
        <v>49.488811492919901</v>
      </c>
      <c r="F7270" s="3">
        <v>14.147084892390501</v>
      </c>
      <c r="G7270" s="3"/>
      <c r="I7270" s="5">
        <f t="shared" si="226"/>
        <v>44478.25</v>
      </c>
      <c r="J7270" s="7">
        <f t="shared" si="227"/>
        <v>-22.498521804809499</v>
      </c>
    </row>
    <row r="7271" spans="1:10" x14ac:dyDescent="0.2">
      <c r="A7271" s="4">
        <v>44478.291666666664</v>
      </c>
      <c r="B7271" s="3">
        <v>11.8179278944309</v>
      </c>
      <c r="C7271" s="3">
        <v>25.3817749023437</v>
      </c>
      <c r="D7271" s="3">
        <v>22.488113403320298</v>
      </c>
      <c r="E7271" s="3">
        <v>49.483024597167898</v>
      </c>
      <c r="F7271" s="3">
        <v>14.138710521043199</v>
      </c>
      <c r="G7271" s="3"/>
      <c r="I7271" s="5">
        <f t="shared" si="226"/>
        <v>44478.291666666664</v>
      </c>
      <c r="J7271" s="7">
        <f t="shared" si="227"/>
        <v>-22.488113403320298</v>
      </c>
    </row>
    <row r="7272" spans="1:10" x14ac:dyDescent="0.2">
      <c r="A7272" s="4">
        <v>44478.333333333336</v>
      </c>
      <c r="B7272" s="3">
        <v>11.8213033149328</v>
      </c>
      <c r="C7272" s="3">
        <v>25.2595100402832</v>
      </c>
      <c r="D7272" s="3">
        <v>22.484928131103501</v>
      </c>
      <c r="E7272" s="3">
        <v>49.477237701416001</v>
      </c>
      <c r="F7272" s="3">
        <v>14.129843956200199</v>
      </c>
      <c r="G7272" s="3"/>
      <c r="I7272" s="5">
        <f t="shared" si="226"/>
        <v>44478.333333333336</v>
      </c>
      <c r="J7272" s="7">
        <f t="shared" si="227"/>
        <v>-22.484928131103501</v>
      </c>
    </row>
    <row r="7273" spans="1:10" x14ac:dyDescent="0.2">
      <c r="A7273" s="4">
        <v>44478.375</v>
      </c>
      <c r="B7273" s="3">
        <v>11.835513189020199</v>
      </c>
      <c r="C7273" s="3">
        <v>25.123302459716701</v>
      </c>
      <c r="D7273" s="3">
        <v>22.477960586547798</v>
      </c>
      <c r="E7273" s="3">
        <v>49.470161437988203</v>
      </c>
      <c r="F7273" s="3">
        <v>14.1167804680424</v>
      </c>
      <c r="G7273" s="3"/>
      <c r="I7273" s="5">
        <f t="shared" si="226"/>
        <v>44478.375</v>
      </c>
      <c r="J7273" s="7">
        <f t="shared" si="227"/>
        <v>-22.477960586547798</v>
      </c>
    </row>
    <row r="7274" spans="1:10" x14ac:dyDescent="0.2">
      <c r="A7274" s="4">
        <v>44478.416666666664</v>
      </c>
      <c r="B7274" s="3">
        <v>11.839497654711</v>
      </c>
      <c r="C7274" s="3">
        <v>24.968505859375</v>
      </c>
      <c r="D7274" s="3">
        <v>22.472896575927699</v>
      </c>
      <c r="E7274" s="3">
        <v>49.462448120117102</v>
      </c>
      <c r="F7274" s="3">
        <v>14.112029384424901</v>
      </c>
      <c r="G7274" s="3"/>
      <c r="I7274" s="5">
        <f t="shared" si="226"/>
        <v>44478.416666666664</v>
      </c>
      <c r="J7274" s="7">
        <f t="shared" si="227"/>
        <v>-22.472896575927699</v>
      </c>
    </row>
    <row r="7275" spans="1:10" x14ac:dyDescent="0.2">
      <c r="A7275" s="4">
        <v>44478.458333333336</v>
      </c>
      <c r="B7275" s="3">
        <v>11.840745843252099</v>
      </c>
      <c r="C7275" s="3">
        <v>24.824436187744102</v>
      </c>
      <c r="D7275" s="3">
        <v>22.470870971679599</v>
      </c>
      <c r="E7275" s="3">
        <v>49.4547309875488</v>
      </c>
      <c r="F7275" s="3">
        <v>14.111784172917201</v>
      </c>
      <c r="G7275" s="3"/>
      <c r="I7275" s="5">
        <f t="shared" si="226"/>
        <v>44478.458333333336</v>
      </c>
      <c r="J7275" s="7">
        <f t="shared" si="227"/>
        <v>-22.470870971679599</v>
      </c>
    </row>
    <row r="7276" spans="1:10" x14ac:dyDescent="0.2">
      <c r="A7276" s="4">
        <v>44478.5</v>
      </c>
      <c r="B7276" s="3">
        <v>11.8285029726672</v>
      </c>
      <c r="C7276" s="3">
        <v>24.780818939208899</v>
      </c>
      <c r="D7276" s="3">
        <v>22.479240417480401</v>
      </c>
      <c r="E7276" s="3">
        <v>49.447662353515597</v>
      </c>
      <c r="F7276" s="3">
        <v>14.124026158262</v>
      </c>
      <c r="G7276" s="3"/>
      <c r="I7276" s="5">
        <f t="shared" si="226"/>
        <v>44478.5</v>
      </c>
      <c r="J7276" s="7">
        <f t="shared" si="227"/>
        <v>-22.479240417480401</v>
      </c>
    </row>
    <row r="7277" spans="1:10" x14ac:dyDescent="0.2">
      <c r="A7277" s="4">
        <v>44478.541666666664</v>
      </c>
      <c r="B7277" s="3">
        <v>11.811457674539</v>
      </c>
      <c r="C7277" s="3">
        <v>25.069679260253899</v>
      </c>
      <c r="D7277" s="3">
        <v>22.490392684936499</v>
      </c>
      <c r="E7277" s="3">
        <v>49.407150268554602</v>
      </c>
      <c r="F7277" s="3">
        <v>14.1420036142157</v>
      </c>
      <c r="G7277" s="3"/>
      <c r="I7277" s="5">
        <f t="shared" si="226"/>
        <v>44478.541666666664</v>
      </c>
      <c r="J7277" s="7">
        <f t="shared" si="227"/>
        <v>-22.490392684936499</v>
      </c>
    </row>
    <row r="7278" spans="1:10" x14ac:dyDescent="0.2">
      <c r="A7278" s="4">
        <v>44478.583333333336</v>
      </c>
      <c r="B7278" s="3">
        <v>11.813437956643</v>
      </c>
      <c r="C7278" s="3">
        <v>27.0756301879882</v>
      </c>
      <c r="D7278" s="3">
        <v>22.4913520812988</v>
      </c>
      <c r="E7278" s="3">
        <v>49.400722503662102</v>
      </c>
      <c r="F7278" s="3">
        <v>14.1469007624497</v>
      </c>
      <c r="G7278" s="3"/>
      <c r="I7278" s="5">
        <f t="shared" si="226"/>
        <v>44478.583333333336</v>
      </c>
      <c r="J7278" s="7">
        <f t="shared" si="227"/>
        <v>-22.4913520812988</v>
      </c>
    </row>
    <row r="7279" spans="1:10" x14ac:dyDescent="0.2">
      <c r="A7279" s="4">
        <v>44478.625</v>
      </c>
      <c r="B7279" s="3">
        <v>11.7993891962538</v>
      </c>
      <c r="C7279" s="3">
        <v>29.525596618652301</v>
      </c>
      <c r="D7279" s="3">
        <v>22.499626159667901</v>
      </c>
      <c r="E7279" s="3">
        <v>49.393646240234297</v>
      </c>
      <c r="F7279" s="3">
        <v>14.152136957642</v>
      </c>
      <c r="G7279" s="3"/>
      <c r="I7279" s="5">
        <f t="shared" si="226"/>
        <v>44478.625</v>
      </c>
      <c r="J7279" s="7">
        <f t="shared" si="227"/>
        <v>-22.499626159667901</v>
      </c>
    </row>
    <row r="7280" spans="1:10" x14ac:dyDescent="0.2">
      <c r="A7280" s="4">
        <v>44478.666666666664</v>
      </c>
      <c r="B7280" s="3">
        <v>11.799119198023201</v>
      </c>
      <c r="C7280" s="3">
        <v>31.278068542480401</v>
      </c>
      <c r="D7280" s="3">
        <v>22.499259948730401</v>
      </c>
      <c r="E7280" s="3">
        <v>49.387214660644503</v>
      </c>
      <c r="F7280" s="3">
        <v>14.153925142644299</v>
      </c>
      <c r="G7280" s="3"/>
      <c r="I7280" s="5">
        <f t="shared" si="226"/>
        <v>44478.666666666664</v>
      </c>
      <c r="J7280" s="7">
        <f t="shared" si="227"/>
        <v>-22.499259948730401</v>
      </c>
    </row>
    <row r="7281" spans="1:10" x14ac:dyDescent="0.2">
      <c r="A7281" s="4">
        <v>44478.708333333336</v>
      </c>
      <c r="B7281" s="3">
        <v>11.8059390877547</v>
      </c>
      <c r="C7281" s="3">
        <v>32.088893890380803</v>
      </c>
      <c r="D7281" s="3">
        <v>22.497966766357401</v>
      </c>
      <c r="E7281" s="3">
        <v>49.380786895751903</v>
      </c>
      <c r="F7281" s="3">
        <v>14.1452081833782</v>
      </c>
      <c r="G7281" s="3"/>
      <c r="I7281" s="5">
        <f t="shared" si="226"/>
        <v>44478.708333333336</v>
      </c>
      <c r="J7281" s="7">
        <f t="shared" si="227"/>
        <v>-22.497966766357401</v>
      </c>
    </row>
    <row r="7282" spans="1:10" x14ac:dyDescent="0.2">
      <c r="A7282" s="4">
        <v>44478.75</v>
      </c>
      <c r="B7282" s="3">
        <v>11.815994530052199</v>
      </c>
      <c r="C7282" s="3">
        <v>31.363517761230401</v>
      </c>
      <c r="D7282" s="3">
        <v>22.491296768188398</v>
      </c>
      <c r="E7282" s="3">
        <v>49.373714447021399</v>
      </c>
      <c r="F7282" s="3">
        <v>14.134234747096899</v>
      </c>
      <c r="G7282" s="3"/>
      <c r="I7282" s="5">
        <f t="shared" si="226"/>
        <v>44478.75</v>
      </c>
      <c r="J7282" s="7">
        <f t="shared" si="227"/>
        <v>-22.491296768188398</v>
      </c>
    </row>
    <row r="7283" spans="1:10" x14ac:dyDescent="0.2">
      <c r="A7283" s="4">
        <v>44478.791666666664</v>
      </c>
      <c r="B7283" s="3">
        <v>11.8281763190703</v>
      </c>
      <c r="C7283" s="3">
        <v>30.269908905029201</v>
      </c>
      <c r="D7283" s="3">
        <v>22.482152938842699</v>
      </c>
      <c r="E7283" s="3">
        <v>49.367286682128899</v>
      </c>
      <c r="F7283" s="3">
        <v>14.1192423207609</v>
      </c>
      <c r="G7283" s="3"/>
      <c r="I7283" s="5">
        <f t="shared" si="226"/>
        <v>44478.791666666664</v>
      </c>
      <c r="J7283" s="7">
        <f t="shared" si="227"/>
        <v>-22.482152938842699</v>
      </c>
    </row>
    <row r="7284" spans="1:10" x14ac:dyDescent="0.2">
      <c r="A7284" s="4">
        <v>44478.833333333336</v>
      </c>
      <c r="B7284" s="3">
        <v>11.8380157627833</v>
      </c>
      <c r="C7284" s="3">
        <v>29.690402984619102</v>
      </c>
      <c r="D7284" s="3">
        <v>22.4723606109619</v>
      </c>
      <c r="E7284" s="3">
        <v>49.360855102538999</v>
      </c>
      <c r="F7284" s="3">
        <v>14.1098764805014</v>
      </c>
      <c r="G7284" s="3"/>
      <c r="I7284" s="5">
        <f t="shared" si="226"/>
        <v>44478.833333333336</v>
      </c>
      <c r="J7284" s="7">
        <f t="shared" si="227"/>
        <v>-22.4723606109619</v>
      </c>
    </row>
    <row r="7285" spans="1:10" x14ac:dyDescent="0.2">
      <c r="A7285" s="4">
        <v>44478.875</v>
      </c>
      <c r="B7285" s="3">
        <v>11.854420147079001</v>
      </c>
      <c r="C7285" s="3">
        <v>29.464817047119102</v>
      </c>
      <c r="D7285" s="3">
        <v>22.460788726806602</v>
      </c>
      <c r="E7285" s="3">
        <v>49.354423522949197</v>
      </c>
      <c r="F7285" s="3">
        <v>14.098109869090299</v>
      </c>
      <c r="G7285" s="3"/>
      <c r="I7285" s="5">
        <f t="shared" si="226"/>
        <v>44478.875</v>
      </c>
      <c r="J7285" s="7">
        <f t="shared" si="227"/>
        <v>-22.460788726806602</v>
      </c>
    </row>
    <row r="7286" spans="1:10" x14ac:dyDescent="0.2">
      <c r="A7286" s="4">
        <v>44478.916666666664</v>
      </c>
      <c r="B7286" s="3">
        <v>11.859134935852399</v>
      </c>
      <c r="C7286" s="3">
        <v>29.073348999023398</v>
      </c>
      <c r="D7286" s="3">
        <v>22.458389282226499</v>
      </c>
      <c r="E7286" s="3">
        <v>49.3486328125</v>
      </c>
      <c r="F7286" s="3">
        <v>14.0956205739287</v>
      </c>
      <c r="G7286" s="3"/>
      <c r="I7286" s="5">
        <f t="shared" si="226"/>
        <v>44478.916666666664</v>
      </c>
      <c r="J7286" s="7">
        <f t="shared" si="227"/>
        <v>-22.458389282226499</v>
      </c>
    </row>
    <row r="7287" spans="1:10" x14ac:dyDescent="0.2">
      <c r="A7287" s="4">
        <v>44478.958333333336</v>
      </c>
      <c r="B7287" s="3">
        <v>11.8423764555166</v>
      </c>
      <c r="C7287" s="3">
        <v>28.6704406738281</v>
      </c>
      <c r="D7287" s="3">
        <v>22.466487884521399</v>
      </c>
      <c r="E7287" s="3">
        <v>49.341564178466797</v>
      </c>
      <c r="F7287" s="3">
        <v>14.106455027514301</v>
      </c>
      <c r="G7287" s="3"/>
      <c r="I7287" s="5">
        <f t="shared" si="226"/>
        <v>44478.958333333336</v>
      </c>
      <c r="J7287" s="7">
        <f t="shared" si="227"/>
        <v>-22.466487884521399</v>
      </c>
    </row>
    <row r="7288" spans="1:10" x14ac:dyDescent="0.2">
      <c r="A7288" s="4">
        <v>44479</v>
      </c>
      <c r="B7288" s="3">
        <v>11.8265350839246</v>
      </c>
      <c r="C7288" s="3">
        <v>27.94185256958</v>
      </c>
      <c r="D7288" s="3">
        <v>22.4799079895019</v>
      </c>
      <c r="E7288" s="3">
        <v>49.333202362060497</v>
      </c>
      <c r="F7288" s="3">
        <v>14.120166511425399</v>
      </c>
      <c r="G7288" s="3"/>
      <c r="I7288" s="5">
        <f t="shared" si="226"/>
        <v>44479</v>
      </c>
      <c r="J7288" s="7">
        <f t="shared" si="227"/>
        <v>-22.4799079895019</v>
      </c>
    </row>
    <row r="7289" spans="1:10" x14ac:dyDescent="0.2">
      <c r="A7289" s="4">
        <v>44479.041666666664</v>
      </c>
      <c r="B7289" s="3">
        <v>11.7923028492522</v>
      </c>
      <c r="C7289" s="3">
        <v>27.2779731750488</v>
      </c>
      <c r="D7289" s="3">
        <v>22.502717971801701</v>
      </c>
      <c r="E7289" s="3">
        <v>49.2901191711425</v>
      </c>
      <c r="F7289" s="3">
        <v>14.137775707497401</v>
      </c>
      <c r="G7289" s="3"/>
      <c r="I7289" s="5">
        <f t="shared" si="226"/>
        <v>44479.041666666664</v>
      </c>
      <c r="J7289" s="7">
        <f t="shared" si="227"/>
        <v>-22.502717971801701</v>
      </c>
    </row>
    <row r="7290" spans="1:10" x14ac:dyDescent="0.2">
      <c r="A7290" s="4">
        <v>44479.083333333336</v>
      </c>
      <c r="B7290" s="3">
        <v>11.786754164304501</v>
      </c>
      <c r="C7290" s="3">
        <v>26.736354827880799</v>
      </c>
      <c r="D7290" s="3">
        <v>22.512161254882798</v>
      </c>
      <c r="E7290" s="3">
        <v>49.283695220947202</v>
      </c>
      <c r="F7290" s="3">
        <v>14.147492102836599</v>
      </c>
      <c r="G7290" s="3"/>
      <c r="I7290" s="5">
        <f t="shared" si="226"/>
        <v>44479.083333333336</v>
      </c>
      <c r="J7290" s="7">
        <f t="shared" si="227"/>
        <v>-22.512161254882798</v>
      </c>
    </row>
    <row r="7291" spans="1:10" x14ac:dyDescent="0.2">
      <c r="A7291" s="4">
        <v>44479.125</v>
      </c>
      <c r="B7291" s="3">
        <v>11.7769952774405</v>
      </c>
      <c r="C7291" s="3">
        <v>26.261940002441399</v>
      </c>
      <c r="D7291" s="3">
        <v>22.514804840087798</v>
      </c>
      <c r="E7291" s="3">
        <v>49.277263641357401</v>
      </c>
      <c r="F7291" s="3">
        <v>14.1514792242476</v>
      </c>
      <c r="G7291" s="3"/>
      <c r="I7291" s="5">
        <f t="shared" si="226"/>
        <v>44479.125</v>
      </c>
      <c r="J7291" s="7">
        <f t="shared" si="227"/>
        <v>-22.514804840087798</v>
      </c>
    </row>
    <row r="7292" spans="1:10" x14ac:dyDescent="0.2">
      <c r="A7292" s="4">
        <v>44479.166666666664</v>
      </c>
      <c r="B7292" s="3">
        <v>11.778744511878401</v>
      </c>
      <c r="C7292" s="3">
        <v>25.9573440551757</v>
      </c>
      <c r="D7292" s="3">
        <v>22.519142150878899</v>
      </c>
      <c r="E7292" s="3">
        <v>49.2708320617675</v>
      </c>
      <c r="F7292" s="3">
        <v>14.156093095649499</v>
      </c>
      <c r="G7292" s="3"/>
      <c r="I7292" s="5">
        <f t="shared" si="226"/>
        <v>44479.166666666664</v>
      </c>
      <c r="J7292" s="7">
        <f t="shared" si="227"/>
        <v>-22.519142150878899</v>
      </c>
    </row>
    <row r="7293" spans="1:10" x14ac:dyDescent="0.2">
      <c r="A7293" s="4">
        <v>44479.208333333336</v>
      </c>
      <c r="B7293" s="3">
        <v>11.769613260245499</v>
      </c>
      <c r="C7293" s="3">
        <v>25.622722625732401</v>
      </c>
      <c r="D7293" s="3">
        <v>22.522539138793899</v>
      </c>
      <c r="E7293" s="3">
        <v>49.264400482177699</v>
      </c>
      <c r="F7293" s="3">
        <v>14.1576998064313</v>
      </c>
      <c r="G7293" s="3"/>
      <c r="I7293" s="5">
        <f t="shared" si="226"/>
        <v>44479.208333333336</v>
      </c>
      <c r="J7293" s="7">
        <f t="shared" si="227"/>
        <v>-22.522539138793899</v>
      </c>
    </row>
    <row r="7294" spans="1:10" x14ac:dyDescent="0.2">
      <c r="A7294" s="4">
        <v>44479.25</v>
      </c>
      <c r="B7294" s="3">
        <v>11.7670858997596</v>
      </c>
      <c r="C7294" s="3">
        <v>25.327781677246001</v>
      </c>
      <c r="D7294" s="3">
        <v>22.5211181640625</v>
      </c>
      <c r="E7294" s="3">
        <v>49.258613586425703</v>
      </c>
      <c r="F7294" s="3">
        <v>14.1487695043011</v>
      </c>
      <c r="G7294" s="3"/>
      <c r="I7294" s="5">
        <f t="shared" si="226"/>
        <v>44479.25</v>
      </c>
      <c r="J7294" s="7">
        <f t="shared" si="227"/>
        <v>-22.5211181640625</v>
      </c>
    </row>
    <row r="7295" spans="1:10" x14ac:dyDescent="0.2">
      <c r="A7295" s="4">
        <v>44479.291666666664</v>
      </c>
      <c r="B7295" s="3">
        <v>11.7844950315689</v>
      </c>
      <c r="C7295" s="3">
        <v>25.060379028320298</v>
      </c>
      <c r="D7295" s="3">
        <v>22.5099792480468</v>
      </c>
      <c r="E7295" s="3">
        <v>49.252830505371001</v>
      </c>
      <c r="F7295" s="3">
        <v>14.1333919985215</v>
      </c>
      <c r="G7295" s="3"/>
      <c r="I7295" s="5">
        <f t="shared" si="226"/>
        <v>44479.291666666664</v>
      </c>
      <c r="J7295" s="7">
        <f t="shared" si="227"/>
        <v>-22.5099792480468</v>
      </c>
    </row>
    <row r="7296" spans="1:10" x14ac:dyDescent="0.2">
      <c r="A7296" s="4">
        <v>44479.333333333336</v>
      </c>
      <c r="B7296" s="3">
        <v>11.806763246288</v>
      </c>
      <c r="C7296" s="3">
        <v>24.862316131591701</v>
      </c>
      <c r="D7296" s="3">
        <v>22.499584197998001</v>
      </c>
      <c r="E7296" s="3">
        <v>49.245758056640597</v>
      </c>
      <c r="F7296" s="3">
        <v>14.122050302358501</v>
      </c>
      <c r="G7296" s="3"/>
      <c r="I7296" s="5">
        <f t="shared" si="226"/>
        <v>44479.333333333336</v>
      </c>
      <c r="J7296" s="7">
        <f t="shared" si="227"/>
        <v>-22.499584197998001</v>
      </c>
    </row>
    <row r="7297" spans="1:10" x14ac:dyDescent="0.2">
      <c r="A7297" s="4">
        <v>44479.375</v>
      </c>
      <c r="B7297" s="3">
        <v>11.8222372432384</v>
      </c>
      <c r="C7297" s="3">
        <v>24.700363159179599</v>
      </c>
      <c r="D7297" s="3">
        <v>22.487148284912099</v>
      </c>
      <c r="E7297" s="3">
        <v>49.238037109375</v>
      </c>
      <c r="F7297" s="3">
        <v>14.111066243195999</v>
      </c>
      <c r="G7297" s="3"/>
      <c r="I7297" s="5">
        <f t="shared" si="226"/>
        <v>44479.375</v>
      </c>
      <c r="J7297" s="7">
        <f t="shared" si="227"/>
        <v>-22.487148284912099</v>
      </c>
    </row>
    <row r="7298" spans="1:10" x14ac:dyDescent="0.2">
      <c r="A7298" s="4">
        <v>44479.416666666664</v>
      </c>
      <c r="B7298" s="3">
        <v>11.821402461824</v>
      </c>
      <c r="C7298" s="3">
        <v>24.555213928222599</v>
      </c>
      <c r="D7298" s="3">
        <v>22.485500335693299</v>
      </c>
      <c r="E7298" s="3">
        <v>49.230968475341797</v>
      </c>
      <c r="F7298" s="3">
        <v>14.1059106048528</v>
      </c>
      <c r="G7298" s="3"/>
      <c r="I7298" s="5">
        <f t="shared" si="226"/>
        <v>44479.416666666664</v>
      </c>
      <c r="J7298" s="7">
        <f t="shared" si="227"/>
        <v>-22.485500335693299</v>
      </c>
    </row>
    <row r="7299" spans="1:10" x14ac:dyDescent="0.2">
      <c r="A7299" s="4">
        <v>44479.458333333336</v>
      </c>
      <c r="B7299" s="3">
        <v>11.815566959083901</v>
      </c>
      <c r="C7299" s="3">
        <v>24.448680877685501</v>
      </c>
      <c r="D7299" s="3">
        <v>22.489725112915</v>
      </c>
      <c r="E7299" s="3">
        <v>49.223892211913999</v>
      </c>
      <c r="F7299" s="3">
        <v>14.109926053947</v>
      </c>
      <c r="G7299" s="3"/>
      <c r="I7299" s="5">
        <f t="shared" si="226"/>
        <v>44479.458333333336</v>
      </c>
      <c r="J7299" s="7">
        <f t="shared" si="227"/>
        <v>-22.489725112915</v>
      </c>
    </row>
    <row r="7300" spans="1:10" x14ac:dyDescent="0.2">
      <c r="A7300" s="4">
        <v>44479.5</v>
      </c>
      <c r="B7300" s="3">
        <v>11.8044943759113</v>
      </c>
      <c r="C7300" s="3">
        <v>24.319980621337798</v>
      </c>
      <c r="D7300" s="3">
        <v>22.497207641601499</v>
      </c>
      <c r="E7300" s="3">
        <v>49.217460632324197</v>
      </c>
      <c r="F7300" s="3">
        <v>14.122818690765399</v>
      </c>
      <c r="G7300" s="3"/>
      <c r="I7300" s="5">
        <f t="shared" si="226"/>
        <v>44479.5</v>
      </c>
      <c r="J7300" s="7">
        <f t="shared" si="227"/>
        <v>-22.497207641601499</v>
      </c>
    </row>
    <row r="7301" spans="1:10" x14ac:dyDescent="0.2">
      <c r="A7301" s="4">
        <v>44479.541666666664</v>
      </c>
      <c r="B7301" s="3">
        <v>11.7902667970218</v>
      </c>
      <c r="C7301" s="3">
        <v>24.898067474365199</v>
      </c>
      <c r="D7301" s="3">
        <v>22.5081977844238</v>
      </c>
      <c r="E7301" s="3">
        <v>49.176956176757798</v>
      </c>
      <c r="F7301" s="3">
        <v>14.138926519627599</v>
      </c>
      <c r="G7301" s="3"/>
      <c r="I7301" s="5">
        <f t="shared" si="226"/>
        <v>44479.541666666664</v>
      </c>
      <c r="J7301" s="7">
        <f t="shared" si="227"/>
        <v>-22.5081977844238</v>
      </c>
    </row>
    <row r="7302" spans="1:10" x14ac:dyDescent="0.2">
      <c r="A7302" s="4">
        <v>44479.583333333336</v>
      </c>
      <c r="B7302" s="3">
        <v>11.768473956236599</v>
      </c>
      <c r="C7302" s="3">
        <v>28.0819778442382</v>
      </c>
      <c r="D7302" s="3">
        <v>22.5231018066406</v>
      </c>
      <c r="E7302" s="3">
        <v>49.170524597167898</v>
      </c>
      <c r="F7302" s="3">
        <v>14.1511711606927</v>
      </c>
      <c r="G7302" s="3"/>
      <c r="I7302" s="5">
        <f t="shared" si="226"/>
        <v>44479.583333333336</v>
      </c>
      <c r="J7302" s="7">
        <f t="shared" si="227"/>
        <v>-22.5231018066406</v>
      </c>
    </row>
    <row r="7303" spans="1:10" x14ac:dyDescent="0.2">
      <c r="A7303" s="4">
        <v>44479.625</v>
      </c>
      <c r="B7303" s="3">
        <v>11.7660590212434</v>
      </c>
      <c r="C7303" s="3">
        <v>30.663158416748001</v>
      </c>
      <c r="D7303" s="3">
        <v>22.5276985168457</v>
      </c>
      <c r="E7303" s="3">
        <v>49.163448333740199</v>
      </c>
      <c r="F7303" s="3">
        <v>14.154637760924899</v>
      </c>
      <c r="G7303" s="3"/>
      <c r="I7303" s="5">
        <f t="shared" si="226"/>
        <v>44479.625</v>
      </c>
      <c r="J7303" s="7">
        <f t="shared" si="227"/>
        <v>-22.5276985168457</v>
      </c>
    </row>
    <row r="7304" spans="1:10" x14ac:dyDescent="0.2">
      <c r="A7304" s="4">
        <v>44479.666666666664</v>
      </c>
      <c r="B7304" s="3">
        <v>11.7587867738208</v>
      </c>
      <c r="C7304" s="3">
        <v>32.422073364257798</v>
      </c>
      <c r="D7304" s="3">
        <v>22.5300788879394</v>
      </c>
      <c r="E7304" s="3">
        <v>49.157024383544901</v>
      </c>
      <c r="F7304" s="3">
        <v>14.1524698079196</v>
      </c>
      <c r="G7304" s="3"/>
      <c r="I7304" s="5">
        <f t="shared" si="226"/>
        <v>44479.666666666664</v>
      </c>
      <c r="J7304" s="7">
        <f t="shared" si="227"/>
        <v>-22.5300788879394</v>
      </c>
    </row>
    <row r="7305" spans="1:10" x14ac:dyDescent="0.2">
      <c r="A7305" s="4">
        <v>44479.708333333336</v>
      </c>
      <c r="B7305" s="3">
        <v>11.7743705405436</v>
      </c>
      <c r="C7305" s="3">
        <v>33.439884185791001</v>
      </c>
      <c r="D7305" s="3">
        <v>22.522314071655199</v>
      </c>
      <c r="E7305" s="3">
        <v>49.149948120117102</v>
      </c>
      <c r="F7305" s="3">
        <v>14.139199173578399</v>
      </c>
      <c r="G7305" s="3"/>
      <c r="I7305" s="5">
        <f t="shared" ref="I7305:I7368" si="228">A7305</f>
        <v>44479.708333333336</v>
      </c>
      <c r="J7305" s="7">
        <f t="shared" ref="J7305:J7368" si="229">D7305*-1</f>
        <v>-22.522314071655199</v>
      </c>
    </row>
    <row r="7306" spans="1:10" x14ac:dyDescent="0.2">
      <c r="A7306" s="4">
        <v>44479.75</v>
      </c>
      <c r="B7306" s="3">
        <v>11.7909935791441</v>
      </c>
      <c r="C7306" s="3">
        <v>32.462471008300703</v>
      </c>
      <c r="D7306" s="3">
        <v>22.507942199706999</v>
      </c>
      <c r="E7306" s="3">
        <v>49.143516540527301</v>
      </c>
      <c r="F7306" s="3">
        <v>14.127818526851</v>
      </c>
      <c r="G7306" s="3"/>
      <c r="I7306" s="5">
        <f t="shared" si="228"/>
        <v>44479.75</v>
      </c>
      <c r="J7306" s="7">
        <f t="shared" si="229"/>
        <v>-22.507942199706999</v>
      </c>
    </row>
    <row r="7307" spans="1:10" x14ac:dyDescent="0.2">
      <c r="A7307" s="4">
        <v>44479.791666666664</v>
      </c>
      <c r="B7307" s="3">
        <v>11.804985684166899</v>
      </c>
      <c r="C7307" s="3">
        <v>31.2608947753906</v>
      </c>
      <c r="D7307" s="3">
        <v>22.496751785278299</v>
      </c>
      <c r="E7307" s="3">
        <v>49.1370849609375</v>
      </c>
      <c r="F7307" s="3">
        <v>14.1148373660226</v>
      </c>
      <c r="G7307" s="3"/>
      <c r="I7307" s="5">
        <f t="shared" si="228"/>
        <v>44479.791666666664</v>
      </c>
      <c r="J7307" s="7">
        <f t="shared" si="229"/>
        <v>-22.496751785278299</v>
      </c>
    </row>
    <row r="7308" spans="1:10" x14ac:dyDescent="0.2">
      <c r="A7308" s="4">
        <v>44479.833333333336</v>
      </c>
      <c r="B7308" s="3">
        <v>11.8207509251103</v>
      </c>
      <c r="C7308" s="3">
        <v>30.574855804443299</v>
      </c>
      <c r="D7308" s="3">
        <v>22.485603332519499</v>
      </c>
      <c r="E7308" s="3">
        <v>49.130661010742102</v>
      </c>
      <c r="F7308" s="3">
        <v>14.104982873227801</v>
      </c>
      <c r="G7308" s="3"/>
      <c r="I7308" s="5">
        <f t="shared" si="228"/>
        <v>44479.833333333336</v>
      </c>
      <c r="J7308" s="7">
        <f t="shared" si="229"/>
        <v>-22.485603332519499</v>
      </c>
    </row>
    <row r="7309" spans="1:10" x14ac:dyDescent="0.2">
      <c r="A7309" s="4">
        <v>44479.875</v>
      </c>
      <c r="B7309" s="3">
        <v>11.842070162442001</v>
      </c>
      <c r="C7309" s="3">
        <v>30.264537811279201</v>
      </c>
      <c r="D7309" s="3">
        <v>22.471935272216701</v>
      </c>
      <c r="E7309" s="3">
        <v>49.124229431152301</v>
      </c>
      <c r="F7309" s="3">
        <v>14.0925328564594</v>
      </c>
      <c r="G7309" s="3"/>
      <c r="I7309" s="5">
        <f t="shared" si="228"/>
        <v>44479.875</v>
      </c>
      <c r="J7309" s="7">
        <f t="shared" si="229"/>
        <v>-22.471935272216701</v>
      </c>
    </row>
    <row r="7310" spans="1:10" x14ac:dyDescent="0.2">
      <c r="A7310" s="4">
        <v>44479.916666666664</v>
      </c>
      <c r="B7310" s="3">
        <v>11.8451180441067</v>
      </c>
      <c r="C7310" s="3">
        <v>29.7118415832519</v>
      </c>
      <c r="D7310" s="3">
        <v>22.467370986938398</v>
      </c>
      <c r="E7310" s="3">
        <v>49.1177978515625</v>
      </c>
      <c r="F7310" s="3">
        <v>14.0921893833006</v>
      </c>
      <c r="G7310" s="3"/>
      <c r="I7310" s="5">
        <f t="shared" si="228"/>
        <v>44479.916666666664</v>
      </c>
      <c r="J7310" s="7">
        <f t="shared" si="229"/>
        <v>-22.467370986938398</v>
      </c>
    </row>
    <row r="7311" spans="1:10" x14ac:dyDescent="0.2">
      <c r="A7311" s="4">
        <v>44479.958333333336</v>
      </c>
      <c r="B7311" s="3">
        <v>11.8237297580473</v>
      </c>
      <c r="C7311" s="3">
        <v>28.937477111816399</v>
      </c>
      <c r="D7311" s="3">
        <v>22.483322143554599</v>
      </c>
      <c r="E7311" s="3">
        <v>49.111366271972599</v>
      </c>
      <c r="F7311" s="3">
        <v>14.1041224198505</v>
      </c>
      <c r="G7311" s="3"/>
      <c r="I7311" s="5">
        <f t="shared" si="228"/>
        <v>44479.958333333336</v>
      </c>
      <c r="J7311" s="7">
        <f t="shared" si="229"/>
        <v>-22.483322143554599</v>
      </c>
    </row>
    <row r="7312" spans="1:10" x14ac:dyDescent="0.2">
      <c r="A7312" s="4">
        <v>44480</v>
      </c>
      <c r="B7312" s="3">
        <v>11.8109159075977</v>
      </c>
      <c r="C7312" s="3">
        <v>28.1338195800781</v>
      </c>
      <c r="D7312" s="3">
        <v>22.494937896728501</v>
      </c>
      <c r="E7312" s="3">
        <v>49.104297637939403</v>
      </c>
      <c r="F7312" s="3">
        <v>14.1093382545205</v>
      </c>
      <c r="G7312" s="3"/>
      <c r="I7312" s="5">
        <f t="shared" si="228"/>
        <v>44480</v>
      </c>
      <c r="J7312" s="7">
        <f t="shared" si="229"/>
        <v>-22.494937896728501</v>
      </c>
    </row>
    <row r="7313" spans="1:10" x14ac:dyDescent="0.2">
      <c r="A7313" s="4">
        <v>44480.041666666664</v>
      </c>
      <c r="B7313" s="3">
        <v>11.8009171206666</v>
      </c>
      <c r="C7313" s="3">
        <v>27.4363288879394</v>
      </c>
      <c r="D7313" s="3">
        <v>22.502149581909102</v>
      </c>
      <c r="E7313" s="3">
        <v>49.061214447021399</v>
      </c>
      <c r="F7313" s="3">
        <v>14.126706665285299</v>
      </c>
      <c r="G7313" s="3"/>
      <c r="I7313" s="5">
        <f t="shared" si="228"/>
        <v>44480.041666666664</v>
      </c>
      <c r="J7313" s="7">
        <f t="shared" si="229"/>
        <v>-22.502149581909102</v>
      </c>
    </row>
    <row r="7314" spans="1:10" x14ac:dyDescent="0.2">
      <c r="A7314" s="4">
        <v>44480.083333333336</v>
      </c>
      <c r="B7314" s="3">
        <v>11.7771926859829</v>
      </c>
      <c r="C7314" s="3">
        <v>26.9604988098144</v>
      </c>
      <c r="D7314" s="3">
        <v>22.5153274536132</v>
      </c>
      <c r="E7314" s="3">
        <v>49.054782867431598</v>
      </c>
      <c r="F7314" s="3">
        <v>14.1440069125623</v>
      </c>
      <c r="G7314" s="3"/>
      <c r="I7314" s="5">
        <f t="shared" si="228"/>
        <v>44480.083333333336</v>
      </c>
      <c r="J7314" s="7">
        <f t="shared" si="229"/>
        <v>-22.5153274536132</v>
      </c>
    </row>
    <row r="7315" spans="1:10" x14ac:dyDescent="0.2">
      <c r="A7315" s="4">
        <v>44480.125</v>
      </c>
      <c r="B7315" s="3">
        <v>11.774585653888</v>
      </c>
      <c r="C7315" s="3">
        <v>26.633739471435501</v>
      </c>
      <c r="D7315" s="3">
        <v>22.5212001800537</v>
      </c>
      <c r="E7315" s="3">
        <v>49.047706604003899</v>
      </c>
      <c r="F7315" s="3">
        <v>14.1461111282803</v>
      </c>
      <c r="G7315" s="3"/>
      <c r="I7315" s="5">
        <f t="shared" si="228"/>
        <v>44480.125</v>
      </c>
      <c r="J7315" s="7">
        <f t="shared" si="229"/>
        <v>-22.5212001800537</v>
      </c>
    </row>
    <row r="7316" spans="1:10" x14ac:dyDescent="0.2">
      <c r="A7316" s="4">
        <v>44480.166666666664</v>
      </c>
      <c r="B7316" s="3">
        <v>11.7699142418795</v>
      </c>
      <c r="C7316" s="3">
        <v>26.336288452148398</v>
      </c>
      <c r="D7316" s="3">
        <v>22.523530960083001</v>
      </c>
      <c r="E7316" s="3">
        <v>49.041282653808501</v>
      </c>
      <c r="F7316" s="3">
        <v>14.147115875794</v>
      </c>
      <c r="G7316" s="3"/>
      <c r="I7316" s="5">
        <f t="shared" si="228"/>
        <v>44480.166666666664</v>
      </c>
      <c r="J7316" s="7">
        <f t="shared" si="229"/>
        <v>-22.523530960083001</v>
      </c>
    </row>
    <row r="7317" spans="1:10" x14ac:dyDescent="0.2">
      <c r="A7317" s="4">
        <v>44480.208333333336</v>
      </c>
      <c r="B7317" s="3">
        <v>11.776558854071199</v>
      </c>
      <c r="C7317" s="3">
        <v>26.101055145263601</v>
      </c>
      <c r="D7317" s="3">
        <v>22.518688201904201</v>
      </c>
      <c r="E7317" s="3">
        <v>49.0348510742187</v>
      </c>
      <c r="F7317" s="3">
        <v>14.141833648116499</v>
      </c>
      <c r="G7317" s="3"/>
      <c r="I7317" s="5">
        <f t="shared" si="228"/>
        <v>44480.208333333336</v>
      </c>
      <c r="J7317" s="7">
        <f t="shared" si="229"/>
        <v>-22.518688201904201</v>
      </c>
    </row>
    <row r="7318" spans="1:10" x14ac:dyDescent="0.2">
      <c r="A7318" s="4">
        <v>44480.25</v>
      </c>
      <c r="B7318" s="3">
        <v>11.780651319054099</v>
      </c>
      <c r="C7318" s="3">
        <v>25.8915481567382</v>
      </c>
      <c r="D7318" s="3">
        <v>22.5168952941894</v>
      </c>
      <c r="E7318" s="3">
        <v>49.029064178466797</v>
      </c>
      <c r="F7318" s="3">
        <v>14.1340435352352</v>
      </c>
      <c r="G7318" s="3"/>
      <c r="I7318" s="5">
        <f t="shared" si="228"/>
        <v>44480.25</v>
      </c>
      <c r="J7318" s="7">
        <f t="shared" si="229"/>
        <v>-22.5168952941894</v>
      </c>
    </row>
    <row r="7319" spans="1:10" x14ac:dyDescent="0.2">
      <c r="A7319" s="4">
        <v>44480.291666666664</v>
      </c>
      <c r="B7319" s="3">
        <v>11.7893434915974</v>
      </c>
      <c r="C7319" s="3">
        <v>25.692424774169901</v>
      </c>
      <c r="D7319" s="3">
        <v>22.5089092254638</v>
      </c>
      <c r="E7319" s="3">
        <v>49.022632598876903</v>
      </c>
      <c r="F7319" s="3">
        <v>14.124929103164201</v>
      </c>
      <c r="G7319" s="3"/>
      <c r="I7319" s="5">
        <f t="shared" si="228"/>
        <v>44480.291666666664</v>
      </c>
      <c r="J7319" s="7">
        <f t="shared" si="229"/>
        <v>-22.5089092254638</v>
      </c>
    </row>
    <row r="7320" spans="1:10" x14ac:dyDescent="0.2">
      <c r="A7320" s="4">
        <v>44480.333333333336</v>
      </c>
      <c r="B7320" s="3">
        <v>11.800840104777899</v>
      </c>
      <c r="C7320" s="3">
        <v>25.4947204589843</v>
      </c>
      <c r="D7320" s="3">
        <v>22.499790191650298</v>
      </c>
      <c r="E7320" s="3">
        <v>49.016845703125</v>
      </c>
      <c r="F7320" s="3">
        <v>14.117316038303001</v>
      </c>
      <c r="G7320" s="3"/>
      <c r="I7320" s="5">
        <f t="shared" si="228"/>
        <v>44480.333333333336</v>
      </c>
      <c r="J7320" s="7">
        <f t="shared" si="229"/>
        <v>-22.499790191650298</v>
      </c>
    </row>
    <row r="7321" spans="1:10" x14ac:dyDescent="0.2">
      <c r="A7321" s="4">
        <v>44480.375</v>
      </c>
      <c r="B7321" s="3">
        <v>11.807877763574</v>
      </c>
      <c r="C7321" s="3">
        <v>25.322769165038999</v>
      </c>
      <c r="D7321" s="3">
        <v>22.497108459472599</v>
      </c>
      <c r="E7321" s="3">
        <v>49.010414123535099</v>
      </c>
      <c r="F7321" s="3">
        <v>14.110513853373501</v>
      </c>
      <c r="G7321" s="3"/>
      <c r="I7321" s="5">
        <f t="shared" si="228"/>
        <v>44480.375</v>
      </c>
      <c r="J7321" s="7">
        <f t="shared" si="229"/>
        <v>-22.497108459472599</v>
      </c>
    </row>
    <row r="7322" spans="1:10" x14ac:dyDescent="0.2">
      <c r="A7322" s="4">
        <v>44480.416666666664</v>
      </c>
      <c r="B7322" s="3">
        <v>11.7989554286047</v>
      </c>
      <c r="C7322" s="3">
        <v>25.106472015380799</v>
      </c>
      <c r="D7322" s="3">
        <v>22.502052307128899</v>
      </c>
      <c r="E7322" s="3">
        <v>49.004631042480398</v>
      </c>
      <c r="F7322" s="3">
        <v>14.1157403109247</v>
      </c>
      <c r="G7322" s="3"/>
      <c r="I7322" s="5">
        <f t="shared" si="228"/>
        <v>44480.416666666664</v>
      </c>
      <c r="J7322" s="7">
        <f t="shared" si="229"/>
        <v>-22.502052307128899</v>
      </c>
    </row>
    <row r="7323" spans="1:10" x14ac:dyDescent="0.2">
      <c r="A7323" s="4">
        <v>44480.458333333336</v>
      </c>
      <c r="B7323" s="3">
        <v>11.7912511840132</v>
      </c>
      <c r="C7323" s="3">
        <v>24.926292419433501</v>
      </c>
      <c r="D7323" s="3">
        <v>22.507308959960898</v>
      </c>
      <c r="E7323" s="3">
        <v>48.998844146728501</v>
      </c>
      <c r="F7323" s="3">
        <v>14.1222946286262</v>
      </c>
      <c r="G7323" s="3"/>
      <c r="I7323" s="5">
        <f t="shared" si="228"/>
        <v>44480.458333333336</v>
      </c>
      <c r="J7323" s="7">
        <f t="shared" si="229"/>
        <v>-22.507308959960898</v>
      </c>
    </row>
    <row r="7324" spans="1:10" x14ac:dyDescent="0.2">
      <c r="A7324" s="4">
        <v>44480.5</v>
      </c>
      <c r="B7324" s="3">
        <v>11.7794057862332</v>
      </c>
      <c r="C7324" s="3">
        <v>24.8076057434082</v>
      </c>
      <c r="D7324" s="3">
        <v>22.514196395873999</v>
      </c>
      <c r="E7324" s="3">
        <v>48.990482330322202</v>
      </c>
      <c r="F7324" s="3">
        <v>14.134379926473301</v>
      </c>
      <c r="G7324" s="3"/>
      <c r="I7324" s="5">
        <f t="shared" si="228"/>
        <v>44480.5</v>
      </c>
      <c r="J7324" s="7">
        <f t="shared" si="229"/>
        <v>-22.514196395873999</v>
      </c>
    </row>
    <row r="7325" spans="1:10" x14ac:dyDescent="0.2">
      <c r="A7325" s="4">
        <v>44480.541666666664</v>
      </c>
      <c r="B7325" s="3">
        <v>11.762673863100501</v>
      </c>
      <c r="C7325" s="3">
        <v>25.407844543456999</v>
      </c>
      <c r="D7325" s="3">
        <v>22.525772094726499</v>
      </c>
      <c r="E7325" s="3">
        <v>48.94868850708</v>
      </c>
      <c r="F7325" s="3">
        <v>14.1485296042339</v>
      </c>
      <c r="G7325" s="3"/>
      <c r="I7325" s="5">
        <f t="shared" si="228"/>
        <v>44480.541666666664</v>
      </c>
      <c r="J7325" s="7">
        <f t="shared" si="229"/>
        <v>-22.525772094726499</v>
      </c>
    </row>
    <row r="7326" spans="1:10" x14ac:dyDescent="0.2">
      <c r="A7326" s="4">
        <v>44480.583333333336</v>
      </c>
      <c r="B7326" s="3">
        <v>11.756540919686699</v>
      </c>
      <c r="C7326" s="3">
        <v>28.2120971679687</v>
      </c>
      <c r="D7326" s="3">
        <v>22.532817840576101</v>
      </c>
      <c r="E7326" s="3">
        <v>48.942901611328097</v>
      </c>
      <c r="F7326" s="3">
        <v>14.1546625476477</v>
      </c>
      <c r="G7326" s="3"/>
      <c r="I7326" s="5">
        <f t="shared" si="228"/>
        <v>44480.583333333336</v>
      </c>
      <c r="J7326" s="7">
        <f t="shared" si="229"/>
        <v>-22.532817840576101</v>
      </c>
    </row>
    <row r="7327" spans="1:10" x14ac:dyDescent="0.2">
      <c r="A7327" s="4">
        <v>44480.625</v>
      </c>
      <c r="B7327" s="3">
        <v>11.7464828216689</v>
      </c>
      <c r="C7327" s="3">
        <v>30.229499816894499</v>
      </c>
      <c r="D7327" s="3">
        <v>22.537950515746999</v>
      </c>
      <c r="E7327" s="3">
        <v>48.935829162597599</v>
      </c>
      <c r="F7327" s="3">
        <v>14.159715498139301</v>
      </c>
      <c r="G7327" s="3"/>
      <c r="I7327" s="5">
        <f t="shared" si="228"/>
        <v>44480.625</v>
      </c>
      <c r="J7327" s="7">
        <f t="shared" si="229"/>
        <v>-22.537950515746999</v>
      </c>
    </row>
    <row r="7328" spans="1:10" x14ac:dyDescent="0.2">
      <c r="A7328" s="4">
        <v>44480.666666666664</v>
      </c>
      <c r="B7328" s="3">
        <v>11.749952962861499</v>
      </c>
      <c r="C7328" s="3">
        <v>30.4743843078613</v>
      </c>
      <c r="D7328" s="3">
        <v>22.535606384277301</v>
      </c>
      <c r="E7328" s="3">
        <v>48.929397583007798</v>
      </c>
      <c r="F7328" s="3">
        <v>14.1539189459636</v>
      </c>
      <c r="G7328" s="3"/>
      <c r="I7328" s="5">
        <f t="shared" si="228"/>
        <v>44480.666666666664</v>
      </c>
      <c r="J7328" s="7">
        <f t="shared" si="229"/>
        <v>-22.535606384277301</v>
      </c>
    </row>
    <row r="7329" spans="1:10" x14ac:dyDescent="0.2">
      <c r="A7329" s="4">
        <v>44480.708333333336</v>
      </c>
      <c r="B7329" s="3">
        <v>11.764056608136899</v>
      </c>
      <c r="C7329" s="3">
        <v>31.151859283447202</v>
      </c>
      <c r="D7329" s="3">
        <v>22.529474258422798</v>
      </c>
      <c r="E7329" s="3">
        <v>48.922966003417898</v>
      </c>
      <c r="F7329" s="3">
        <v>14.144014879723199</v>
      </c>
      <c r="G7329" s="3"/>
      <c r="I7329" s="5">
        <f t="shared" si="228"/>
        <v>44480.708333333336</v>
      </c>
      <c r="J7329" s="7">
        <f t="shared" si="229"/>
        <v>-22.529474258422798</v>
      </c>
    </row>
    <row r="7330" spans="1:10" x14ac:dyDescent="0.2">
      <c r="A7330" s="4">
        <v>44480.75</v>
      </c>
      <c r="B7330" s="3">
        <v>11.778941035180599</v>
      </c>
      <c r="C7330" s="3">
        <v>30.946647644042901</v>
      </c>
      <c r="D7330" s="3">
        <v>22.5154914855957</v>
      </c>
      <c r="E7330" s="3">
        <v>48.916538238525298</v>
      </c>
      <c r="F7330" s="3">
        <v>14.1300422499826</v>
      </c>
      <c r="G7330" s="3"/>
      <c r="I7330" s="5">
        <f t="shared" si="228"/>
        <v>44480.75</v>
      </c>
      <c r="J7330" s="7">
        <f t="shared" si="229"/>
        <v>-22.5154914855957</v>
      </c>
    </row>
    <row r="7331" spans="1:10" x14ac:dyDescent="0.2">
      <c r="A7331" s="4">
        <v>44480.791666666664</v>
      </c>
      <c r="B7331" s="3">
        <v>11.782694453205201</v>
      </c>
      <c r="C7331" s="3">
        <v>30.185165405273398</v>
      </c>
      <c r="D7331" s="3">
        <v>22.513229370117099</v>
      </c>
      <c r="E7331" s="3">
        <v>48.910106658935497</v>
      </c>
      <c r="F7331" s="3">
        <v>14.1260577842919</v>
      </c>
      <c r="G7331" s="3"/>
      <c r="I7331" s="5">
        <f t="shared" si="228"/>
        <v>44480.791666666664</v>
      </c>
      <c r="J7331" s="7">
        <f t="shared" si="229"/>
        <v>-22.513229370117099</v>
      </c>
    </row>
    <row r="7332" spans="1:10" x14ac:dyDescent="0.2">
      <c r="A7332" s="4">
        <v>44480.833333333336</v>
      </c>
      <c r="B7332" s="3">
        <v>11.7826245192373</v>
      </c>
      <c r="C7332" s="3">
        <v>29.300697326660099</v>
      </c>
      <c r="D7332" s="3">
        <v>22.5092048645019</v>
      </c>
      <c r="E7332" s="3">
        <v>48.903678894042898</v>
      </c>
      <c r="F7332" s="3">
        <v>14.1180631809475</v>
      </c>
      <c r="G7332" s="3"/>
      <c r="I7332" s="5">
        <f t="shared" si="228"/>
        <v>44480.833333333336</v>
      </c>
      <c r="J7332" s="7">
        <f t="shared" si="229"/>
        <v>-22.5092048645019</v>
      </c>
    </row>
    <row r="7333" spans="1:10" x14ac:dyDescent="0.2">
      <c r="A7333" s="4">
        <v>44480.875</v>
      </c>
      <c r="B7333" s="3">
        <v>11.799612276758999</v>
      </c>
      <c r="C7333" s="3">
        <v>28.613937377929599</v>
      </c>
      <c r="D7333" s="3">
        <v>22.5032424926757</v>
      </c>
      <c r="E7333" s="3">
        <v>48.897891998291001</v>
      </c>
      <c r="F7333" s="3">
        <v>14.1123153169773</v>
      </c>
      <c r="G7333" s="3"/>
      <c r="I7333" s="5">
        <f t="shared" si="228"/>
        <v>44480.875</v>
      </c>
      <c r="J7333" s="7">
        <f t="shared" si="229"/>
        <v>-22.5032424926757</v>
      </c>
    </row>
    <row r="7334" spans="1:10" x14ac:dyDescent="0.2">
      <c r="A7334" s="4">
        <v>44480.916666666664</v>
      </c>
      <c r="B7334" s="3">
        <v>11.8027601905551</v>
      </c>
      <c r="C7334" s="3">
        <v>28.124153137206999</v>
      </c>
      <c r="D7334" s="3">
        <v>22.496892929077099</v>
      </c>
      <c r="E7334" s="3">
        <v>48.889530181884702</v>
      </c>
      <c r="F7334" s="3">
        <v>14.1076138068054</v>
      </c>
      <c r="G7334" s="3"/>
      <c r="I7334" s="5">
        <f t="shared" si="228"/>
        <v>44480.916666666664</v>
      </c>
      <c r="J7334" s="7">
        <f t="shared" si="229"/>
        <v>-22.496892929077099</v>
      </c>
    </row>
    <row r="7335" spans="1:10" x14ac:dyDescent="0.2">
      <c r="A7335" s="4">
        <v>44480.958333333336</v>
      </c>
      <c r="B7335" s="3">
        <v>11.804951159803</v>
      </c>
      <c r="C7335" s="3">
        <v>27.7809524536132</v>
      </c>
      <c r="D7335" s="3">
        <v>22.495784759521399</v>
      </c>
      <c r="E7335" s="3">
        <v>48.881816864013601</v>
      </c>
      <c r="F7335" s="3">
        <v>14.114639072240101</v>
      </c>
      <c r="G7335" s="3"/>
      <c r="I7335" s="5">
        <f t="shared" si="228"/>
        <v>44480.958333333336</v>
      </c>
      <c r="J7335" s="7">
        <f t="shared" si="229"/>
        <v>-22.495784759521399</v>
      </c>
    </row>
    <row r="7336" spans="1:10" x14ac:dyDescent="0.2">
      <c r="A7336" s="4">
        <v>44481</v>
      </c>
      <c r="B7336" s="3">
        <v>11.7909962348644</v>
      </c>
      <c r="C7336" s="3">
        <v>27.406288146972599</v>
      </c>
      <c r="D7336" s="3">
        <v>22.5086135864257</v>
      </c>
      <c r="E7336" s="3">
        <v>48.874740600585902</v>
      </c>
      <c r="F7336" s="3">
        <v>14.1239093065688</v>
      </c>
      <c r="G7336" s="3"/>
      <c r="I7336" s="5">
        <f t="shared" si="228"/>
        <v>44481</v>
      </c>
      <c r="J7336" s="7">
        <f t="shared" si="229"/>
        <v>-22.5086135864257</v>
      </c>
    </row>
    <row r="7337" spans="1:10" x14ac:dyDescent="0.2">
      <c r="A7337" s="4">
        <v>44481.041666666664</v>
      </c>
      <c r="B7337" s="3">
        <v>11.783611561949</v>
      </c>
      <c r="C7337" s="3">
        <v>26.961555480956999</v>
      </c>
      <c r="D7337" s="3">
        <v>22.5164680480957</v>
      </c>
      <c r="E7337" s="3">
        <v>48.828445434570298</v>
      </c>
      <c r="F7337" s="3">
        <v>14.1368400087116</v>
      </c>
      <c r="G7337" s="3"/>
      <c r="I7337" s="5">
        <f t="shared" si="228"/>
        <v>44481.041666666664</v>
      </c>
      <c r="J7337" s="7">
        <f t="shared" si="229"/>
        <v>-22.5164680480957</v>
      </c>
    </row>
    <row r="7338" spans="1:10" x14ac:dyDescent="0.2">
      <c r="A7338" s="4">
        <v>44481.083333333336</v>
      </c>
      <c r="B7338" s="3">
        <v>11.762626945375199</v>
      </c>
      <c r="C7338" s="3">
        <v>26.665901184081999</v>
      </c>
      <c r="D7338" s="3">
        <v>22.526500701904201</v>
      </c>
      <c r="E7338" s="3">
        <v>48.822013854980398</v>
      </c>
      <c r="F7338" s="3">
        <v>14.1485756367191</v>
      </c>
      <c r="G7338" s="3"/>
      <c r="I7338" s="5">
        <f t="shared" si="228"/>
        <v>44481.083333333336</v>
      </c>
      <c r="J7338" s="7">
        <f t="shared" si="229"/>
        <v>-22.526500701904201</v>
      </c>
    </row>
    <row r="7339" spans="1:10" x14ac:dyDescent="0.2">
      <c r="A7339" s="4">
        <v>44481.125</v>
      </c>
      <c r="B7339" s="3">
        <v>11.752721993894699</v>
      </c>
      <c r="C7339" s="3">
        <v>26.462841033935501</v>
      </c>
      <c r="D7339" s="3">
        <v>22.531105041503899</v>
      </c>
      <c r="E7339" s="3">
        <v>48.815582275390597</v>
      </c>
      <c r="F7339" s="3">
        <v>14.150466509573</v>
      </c>
      <c r="G7339" s="3"/>
      <c r="I7339" s="5">
        <f t="shared" si="228"/>
        <v>44481.125</v>
      </c>
      <c r="J7339" s="7">
        <f t="shared" si="229"/>
        <v>-22.531105041503899</v>
      </c>
    </row>
    <row r="7340" spans="1:10" x14ac:dyDescent="0.2">
      <c r="A7340" s="4">
        <v>44481.166666666664</v>
      </c>
      <c r="B7340" s="3">
        <v>11.754203885822299</v>
      </c>
      <c r="C7340" s="3">
        <v>26.322338104248001</v>
      </c>
      <c r="D7340" s="3">
        <v>22.534654617309499</v>
      </c>
      <c r="E7340" s="3">
        <v>48.809158325195298</v>
      </c>
      <c r="F7340" s="3">
        <v>14.1460615548347</v>
      </c>
      <c r="G7340" s="3"/>
      <c r="I7340" s="5">
        <f t="shared" si="228"/>
        <v>44481.166666666664</v>
      </c>
      <c r="J7340" s="7">
        <f t="shared" si="229"/>
        <v>-22.534654617309499</v>
      </c>
    </row>
    <row r="7341" spans="1:10" x14ac:dyDescent="0.2">
      <c r="A7341" s="4">
        <v>44481.208333333336</v>
      </c>
      <c r="B7341" s="3">
        <v>11.752151899270199</v>
      </c>
      <c r="C7341" s="3">
        <v>26.209007263183501</v>
      </c>
      <c r="D7341" s="3">
        <v>22.534038543701101</v>
      </c>
      <c r="E7341" s="3">
        <v>48.803371429443303</v>
      </c>
      <c r="F7341" s="3">
        <v>14.1475770858862</v>
      </c>
      <c r="G7341" s="3"/>
      <c r="I7341" s="5">
        <f t="shared" si="228"/>
        <v>44481.208333333336</v>
      </c>
      <c r="J7341" s="7">
        <f t="shared" si="229"/>
        <v>-22.534038543701101</v>
      </c>
    </row>
    <row r="7342" spans="1:10" x14ac:dyDescent="0.2">
      <c r="A7342" s="4">
        <v>44481.25</v>
      </c>
      <c r="B7342" s="3">
        <v>11.761449576042001</v>
      </c>
      <c r="C7342" s="3">
        <v>26.0474128723144</v>
      </c>
      <c r="D7342" s="3">
        <v>22.524650573730401</v>
      </c>
      <c r="E7342" s="3">
        <v>48.796939849853501</v>
      </c>
      <c r="F7342" s="3">
        <v>14.139772809163301</v>
      </c>
      <c r="G7342" s="3"/>
      <c r="I7342" s="5">
        <f t="shared" si="228"/>
        <v>44481.25</v>
      </c>
      <c r="J7342" s="7">
        <f t="shared" si="229"/>
        <v>-22.524650573730401</v>
      </c>
    </row>
    <row r="7343" spans="1:10" x14ac:dyDescent="0.2">
      <c r="A7343" s="4">
        <v>44481.291666666664</v>
      </c>
      <c r="B7343" s="3">
        <v>11.7703064032439</v>
      </c>
      <c r="C7343" s="3">
        <v>25.834346771240199</v>
      </c>
      <c r="D7343" s="3">
        <v>22.520927429199201</v>
      </c>
      <c r="E7343" s="3">
        <v>48.791152954101499</v>
      </c>
      <c r="F7343" s="3">
        <v>14.1294225819125</v>
      </c>
      <c r="G7343" s="3"/>
      <c r="I7343" s="5">
        <f t="shared" si="228"/>
        <v>44481.291666666664</v>
      </c>
      <c r="J7343" s="7">
        <f t="shared" si="229"/>
        <v>-22.520927429199201</v>
      </c>
    </row>
    <row r="7344" spans="1:10" x14ac:dyDescent="0.2">
      <c r="A7344" s="4">
        <v>44481.333333333336</v>
      </c>
      <c r="B7344" s="3">
        <v>11.7766402961604</v>
      </c>
      <c r="C7344" s="3">
        <v>25.591598510742099</v>
      </c>
      <c r="D7344" s="3">
        <v>22.518825531005799</v>
      </c>
      <c r="E7344" s="3">
        <v>48.784721374511697</v>
      </c>
      <c r="F7344" s="3">
        <v>14.129620875694901</v>
      </c>
      <c r="G7344" s="3"/>
      <c r="I7344" s="5">
        <f t="shared" si="228"/>
        <v>44481.333333333336</v>
      </c>
      <c r="J7344" s="7">
        <f t="shared" si="229"/>
        <v>-22.518825531005799</v>
      </c>
    </row>
    <row r="7345" spans="1:10" x14ac:dyDescent="0.2">
      <c r="A7345" s="4">
        <v>44481.375</v>
      </c>
      <c r="B7345" s="3">
        <v>11.770872956908001</v>
      </c>
      <c r="C7345" s="3">
        <v>25.4407348632812</v>
      </c>
      <c r="D7345" s="3">
        <v>22.518487930297798</v>
      </c>
      <c r="E7345" s="3">
        <v>48.778934478759702</v>
      </c>
      <c r="F7345" s="3">
        <v>14.1313240776476</v>
      </c>
      <c r="G7345" s="3"/>
      <c r="I7345" s="5">
        <f t="shared" si="228"/>
        <v>44481.375</v>
      </c>
      <c r="J7345" s="7">
        <f t="shared" si="229"/>
        <v>-22.518487930297798</v>
      </c>
    </row>
    <row r="7346" spans="1:10" x14ac:dyDescent="0.2">
      <c r="A7346" s="4">
        <v>44481.416666666664</v>
      </c>
      <c r="B7346" s="3">
        <v>11.7699549629241</v>
      </c>
      <c r="C7346" s="3">
        <v>25.367088317871001</v>
      </c>
      <c r="D7346" s="3">
        <v>22.519638061523398</v>
      </c>
      <c r="E7346" s="3">
        <v>48.773147583007798</v>
      </c>
      <c r="F7346" s="3">
        <v>14.131766697697699</v>
      </c>
      <c r="G7346" s="3"/>
      <c r="I7346" s="5">
        <f t="shared" si="228"/>
        <v>44481.416666666664</v>
      </c>
      <c r="J7346" s="7">
        <f t="shared" si="229"/>
        <v>-22.519638061523398</v>
      </c>
    </row>
    <row r="7347" spans="1:10" x14ac:dyDescent="0.2">
      <c r="A7347" s="4">
        <v>44481.458333333336</v>
      </c>
      <c r="B7347" s="3">
        <v>11.7662050858599</v>
      </c>
      <c r="C7347" s="3">
        <v>25.208354949951101</v>
      </c>
      <c r="D7347" s="3">
        <v>22.5265998840332</v>
      </c>
      <c r="E7347" s="3">
        <v>48.767364501953097</v>
      </c>
      <c r="F7347" s="3">
        <v>14.135991063455499</v>
      </c>
      <c r="G7347" s="3"/>
      <c r="I7347" s="5">
        <f t="shared" si="228"/>
        <v>44481.458333333336</v>
      </c>
      <c r="J7347" s="7">
        <f t="shared" si="229"/>
        <v>-22.5265998840332</v>
      </c>
    </row>
    <row r="7348" spans="1:10" x14ac:dyDescent="0.2">
      <c r="A7348" s="4">
        <v>44481.5</v>
      </c>
      <c r="B7348" s="3">
        <v>11.755915054935899</v>
      </c>
      <c r="C7348" s="3">
        <v>25.038894653320298</v>
      </c>
      <c r="D7348" s="3">
        <v>22.530904769897401</v>
      </c>
      <c r="E7348" s="3">
        <v>48.760932922363203</v>
      </c>
      <c r="F7348" s="3">
        <v>14.1458066056859</v>
      </c>
      <c r="G7348" s="3"/>
      <c r="I7348" s="5">
        <f t="shared" si="228"/>
        <v>44481.5</v>
      </c>
      <c r="J7348" s="7">
        <f t="shared" si="229"/>
        <v>-22.530904769897401</v>
      </c>
    </row>
    <row r="7349" spans="1:10" x14ac:dyDescent="0.2">
      <c r="A7349" s="4">
        <v>44481.541666666664</v>
      </c>
      <c r="B7349" s="3">
        <v>11.7437580526407</v>
      </c>
      <c r="C7349" s="3">
        <v>25.312385559081999</v>
      </c>
      <c r="D7349" s="3">
        <v>22.541831970214801</v>
      </c>
      <c r="E7349" s="3">
        <v>48.721706390380803</v>
      </c>
      <c r="F7349" s="3">
        <v>14.1571553837697</v>
      </c>
      <c r="G7349" s="3"/>
      <c r="I7349" s="5">
        <f t="shared" si="228"/>
        <v>44481.541666666664</v>
      </c>
      <c r="J7349" s="7">
        <f t="shared" si="229"/>
        <v>-22.541831970214801</v>
      </c>
    </row>
    <row r="7350" spans="1:10" x14ac:dyDescent="0.2">
      <c r="A7350" s="4">
        <v>44481.583333333336</v>
      </c>
      <c r="B7350" s="3">
        <v>11.7365769849483</v>
      </c>
      <c r="C7350" s="3">
        <v>28.212448120117099</v>
      </c>
      <c r="D7350" s="3">
        <v>22.5450420379638</v>
      </c>
      <c r="E7350" s="3">
        <v>48.715274810791001</v>
      </c>
      <c r="F7350" s="3">
        <v>14.1636884557087</v>
      </c>
      <c r="G7350" s="3"/>
      <c r="I7350" s="5">
        <f t="shared" si="228"/>
        <v>44481.583333333336</v>
      </c>
      <c r="J7350" s="7">
        <f t="shared" si="229"/>
        <v>-22.5450420379638</v>
      </c>
    </row>
    <row r="7351" spans="1:10" x14ac:dyDescent="0.2">
      <c r="A7351" s="4">
        <v>44481.625</v>
      </c>
      <c r="B7351" s="3">
        <v>11.7314479038081</v>
      </c>
      <c r="C7351" s="3">
        <v>29.9663696289062</v>
      </c>
      <c r="D7351" s="3">
        <v>22.545852661132798</v>
      </c>
      <c r="E7351" s="3">
        <v>48.708850860595703</v>
      </c>
      <c r="F7351" s="3">
        <v>14.161971089914401</v>
      </c>
      <c r="G7351" s="3"/>
      <c r="I7351" s="5">
        <f t="shared" si="228"/>
        <v>44481.625</v>
      </c>
      <c r="J7351" s="7">
        <f t="shared" si="229"/>
        <v>-22.545852661132798</v>
      </c>
    </row>
    <row r="7352" spans="1:10" x14ac:dyDescent="0.2">
      <c r="A7352" s="4">
        <v>44481.666666666664</v>
      </c>
      <c r="B7352" s="3">
        <v>11.7373914058405</v>
      </c>
      <c r="C7352" s="3">
        <v>30.469371795654201</v>
      </c>
      <c r="D7352" s="3">
        <v>22.549055099487301</v>
      </c>
      <c r="E7352" s="3">
        <v>48.702419281005803</v>
      </c>
      <c r="F7352" s="3">
        <v>14.1630581647574</v>
      </c>
      <c r="G7352" s="3"/>
      <c r="I7352" s="5">
        <f t="shared" si="228"/>
        <v>44481.666666666664</v>
      </c>
      <c r="J7352" s="7">
        <f t="shared" si="229"/>
        <v>-22.549055099487301</v>
      </c>
    </row>
    <row r="7353" spans="1:10" x14ac:dyDescent="0.2">
      <c r="A7353" s="4">
        <v>44481.708333333336</v>
      </c>
      <c r="B7353" s="3">
        <v>11.745408140187299</v>
      </c>
      <c r="C7353" s="3">
        <v>31.076774597167901</v>
      </c>
      <c r="D7353" s="3">
        <v>22.539943695068299</v>
      </c>
      <c r="E7353" s="3">
        <v>48.695987701416001</v>
      </c>
      <c r="F7353" s="3">
        <v>14.1499707751169</v>
      </c>
      <c r="G7353" s="3"/>
      <c r="I7353" s="5">
        <f t="shared" si="228"/>
        <v>44481.708333333336</v>
      </c>
      <c r="J7353" s="7">
        <f t="shared" si="229"/>
        <v>-22.539943695068299</v>
      </c>
    </row>
    <row r="7354" spans="1:10" x14ac:dyDescent="0.2">
      <c r="A7354" s="4">
        <v>44481.75</v>
      </c>
      <c r="B7354" s="3">
        <v>11.7722070137389</v>
      </c>
      <c r="C7354" s="3">
        <v>30.152622222900298</v>
      </c>
      <c r="D7354" s="3">
        <v>22.520053863525298</v>
      </c>
      <c r="E7354" s="3">
        <v>48.689556121826101</v>
      </c>
      <c r="F7354" s="3">
        <v>14.134054158116401</v>
      </c>
      <c r="G7354" s="3"/>
      <c r="I7354" s="5">
        <f t="shared" si="228"/>
        <v>44481.75</v>
      </c>
      <c r="J7354" s="7">
        <f t="shared" si="229"/>
        <v>-22.520053863525298</v>
      </c>
    </row>
    <row r="7355" spans="1:10" x14ac:dyDescent="0.2">
      <c r="A7355" s="4">
        <v>44481.791666666664</v>
      </c>
      <c r="B7355" s="3">
        <v>11.791960261333401</v>
      </c>
      <c r="C7355" s="3">
        <v>29.682151794433501</v>
      </c>
      <c r="D7355" s="3">
        <v>22.506546020507798</v>
      </c>
      <c r="E7355" s="3">
        <v>48.6831245422363</v>
      </c>
      <c r="F7355" s="3">
        <v>14.118172950719901</v>
      </c>
      <c r="G7355" s="3"/>
      <c r="I7355" s="5">
        <f t="shared" si="228"/>
        <v>44481.791666666664</v>
      </c>
      <c r="J7355" s="7">
        <f t="shared" si="229"/>
        <v>-22.506546020507798</v>
      </c>
    </row>
    <row r="7356" spans="1:10" x14ac:dyDescent="0.2">
      <c r="A7356" s="4">
        <v>44481.833333333336</v>
      </c>
      <c r="B7356" s="3">
        <v>11.797647928976801</v>
      </c>
      <c r="C7356" s="3">
        <v>29.579898834228501</v>
      </c>
      <c r="D7356" s="3">
        <v>22.498741149902301</v>
      </c>
      <c r="E7356" s="3">
        <v>48.677341461181598</v>
      </c>
      <c r="F7356" s="3">
        <v>14.1032655074335</v>
      </c>
      <c r="G7356" s="3"/>
      <c r="I7356" s="5">
        <f t="shared" si="228"/>
        <v>44481.833333333336</v>
      </c>
      <c r="J7356" s="7">
        <f t="shared" si="229"/>
        <v>-22.498741149902301</v>
      </c>
    </row>
    <row r="7357" spans="1:10" x14ac:dyDescent="0.2">
      <c r="A7357" s="4">
        <v>44481.875</v>
      </c>
      <c r="B7357" s="3">
        <v>11.8030992375135</v>
      </c>
      <c r="C7357" s="3">
        <v>29.2956848144531</v>
      </c>
      <c r="D7357" s="3">
        <v>22.498989105224599</v>
      </c>
      <c r="E7357" s="3">
        <v>48.670913696288999</v>
      </c>
      <c r="F7357" s="3">
        <v>14.0990977970421</v>
      </c>
      <c r="G7357" s="3"/>
      <c r="I7357" s="5">
        <f t="shared" si="228"/>
        <v>44481.875</v>
      </c>
      <c r="J7357" s="7">
        <f t="shared" si="229"/>
        <v>-22.498989105224599</v>
      </c>
    </row>
    <row r="7358" spans="1:10" x14ac:dyDescent="0.2">
      <c r="A7358" s="4">
        <v>44481.916666666664</v>
      </c>
      <c r="B7358" s="3">
        <v>11.802578716334599</v>
      </c>
      <c r="C7358" s="3">
        <v>28.871685028076101</v>
      </c>
      <c r="D7358" s="3">
        <v>22.498567581176701</v>
      </c>
      <c r="E7358" s="3">
        <v>48.665122985839801</v>
      </c>
      <c r="F7358" s="3">
        <v>14.099618318220999</v>
      </c>
      <c r="G7358" s="3"/>
      <c r="I7358" s="5">
        <f t="shared" si="228"/>
        <v>44481.916666666664</v>
      </c>
      <c r="J7358" s="7">
        <f t="shared" si="229"/>
        <v>-22.498567581176701</v>
      </c>
    </row>
    <row r="7359" spans="1:10" x14ac:dyDescent="0.2">
      <c r="A7359" s="4">
        <v>44481.958333333336</v>
      </c>
      <c r="B7359" s="3">
        <v>11.7948594226614</v>
      </c>
      <c r="C7359" s="3">
        <v>28.232830047607401</v>
      </c>
      <c r="D7359" s="3">
        <v>22.504112243652301</v>
      </c>
      <c r="E7359" s="3">
        <v>48.656761169433501</v>
      </c>
      <c r="F7359" s="3">
        <v>14.111401749193901</v>
      </c>
      <c r="G7359" s="3"/>
      <c r="I7359" s="5">
        <f t="shared" si="228"/>
        <v>44481.958333333336</v>
      </c>
      <c r="J7359" s="7">
        <f t="shared" si="229"/>
        <v>-22.504112243652301</v>
      </c>
    </row>
    <row r="7360" spans="1:10" x14ac:dyDescent="0.2">
      <c r="A7360" s="4">
        <v>44482</v>
      </c>
      <c r="B7360" s="3">
        <v>11.7844348352421</v>
      </c>
      <c r="C7360" s="3">
        <v>27.594688415527301</v>
      </c>
      <c r="D7360" s="3">
        <v>22.510948181152301</v>
      </c>
      <c r="E7360" s="3">
        <v>48.6490478515625</v>
      </c>
      <c r="F7360" s="3">
        <v>14.1218263366132</v>
      </c>
      <c r="G7360" s="3"/>
      <c r="I7360" s="5">
        <f t="shared" si="228"/>
        <v>44482</v>
      </c>
      <c r="J7360" s="7">
        <f t="shared" si="229"/>
        <v>-22.510948181152301</v>
      </c>
    </row>
    <row r="7361" spans="1:10" x14ac:dyDescent="0.2">
      <c r="A7361" s="4">
        <v>44482.041666666664</v>
      </c>
      <c r="B7361" s="3">
        <v>11.7754018452603</v>
      </c>
      <c r="C7361" s="3">
        <v>26.81782913208</v>
      </c>
      <c r="D7361" s="3">
        <v>22.521041870117099</v>
      </c>
      <c r="E7361" s="3">
        <v>48.6021118164062</v>
      </c>
      <c r="F7361" s="3">
        <v>14.1306194265279</v>
      </c>
      <c r="G7361" s="3"/>
      <c r="I7361" s="5">
        <f t="shared" si="228"/>
        <v>44482.041666666664</v>
      </c>
      <c r="J7361" s="7">
        <f t="shared" si="229"/>
        <v>-22.521041870117099</v>
      </c>
    </row>
    <row r="7362" spans="1:10" x14ac:dyDescent="0.2">
      <c r="A7362" s="4">
        <v>44482.083333333336</v>
      </c>
      <c r="B7362" s="3">
        <v>11.760479352892199</v>
      </c>
      <c r="C7362" s="3">
        <v>26.371303558349599</v>
      </c>
      <c r="D7362" s="3">
        <v>22.528026580810501</v>
      </c>
      <c r="E7362" s="3">
        <v>48.595680236816399</v>
      </c>
      <c r="F7362" s="3">
        <v>14.141961122690899</v>
      </c>
      <c r="G7362" s="3"/>
      <c r="I7362" s="5">
        <f t="shared" si="228"/>
        <v>44482.083333333336</v>
      </c>
      <c r="J7362" s="7">
        <f t="shared" si="229"/>
        <v>-22.528026580810501</v>
      </c>
    </row>
    <row r="7363" spans="1:10" x14ac:dyDescent="0.2">
      <c r="A7363" s="4">
        <v>44482.125</v>
      </c>
      <c r="B7363" s="3">
        <v>11.7497768000815</v>
      </c>
      <c r="C7363" s="3">
        <v>26.039180755615199</v>
      </c>
      <c r="D7363" s="3">
        <v>22.538330078125</v>
      </c>
      <c r="E7363" s="3">
        <v>48.589248657226499</v>
      </c>
      <c r="F7363" s="3">
        <v>14.1492616977967</v>
      </c>
      <c r="G7363" s="3"/>
      <c r="I7363" s="5">
        <f t="shared" si="228"/>
        <v>44482.125</v>
      </c>
      <c r="J7363" s="7">
        <f t="shared" si="229"/>
        <v>-22.538330078125</v>
      </c>
    </row>
    <row r="7364" spans="1:10" x14ac:dyDescent="0.2">
      <c r="A7364" s="4">
        <v>44482.166666666664</v>
      </c>
      <c r="B7364" s="3">
        <v>11.739577063647699</v>
      </c>
      <c r="C7364" s="3">
        <v>25.818241119384702</v>
      </c>
      <c r="D7364" s="3">
        <v>22.539993286132798</v>
      </c>
      <c r="E7364" s="3">
        <v>48.582817077636697</v>
      </c>
      <c r="F7364" s="3">
        <v>14.152127220000899</v>
      </c>
      <c r="G7364" s="3"/>
      <c r="I7364" s="5">
        <f t="shared" si="228"/>
        <v>44482.166666666664</v>
      </c>
      <c r="J7364" s="7">
        <f t="shared" si="229"/>
        <v>-22.539993286132798</v>
      </c>
    </row>
    <row r="7365" spans="1:10" x14ac:dyDescent="0.2">
      <c r="A7365" s="4">
        <v>44482.208333333336</v>
      </c>
      <c r="B7365" s="3">
        <v>11.743497792051199</v>
      </c>
      <c r="C7365" s="3">
        <v>25.663093566894499</v>
      </c>
      <c r="D7365" s="3">
        <v>22.5394592285156</v>
      </c>
      <c r="E7365" s="3">
        <v>48.577033996582003</v>
      </c>
      <c r="F7365" s="3">
        <v>14.148635833045899</v>
      </c>
      <c r="G7365" s="3"/>
      <c r="I7365" s="5">
        <f t="shared" si="228"/>
        <v>44482.208333333336</v>
      </c>
      <c r="J7365" s="7">
        <f t="shared" si="229"/>
        <v>-22.5394592285156</v>
      </c>
    </row>
    <row r="7366" spans="1:10" x14ac:dyDescent="0.2">
      <c r="A7366" s="4">
        <v>44482.25</v>
      </c>
      <c r="B7366" s="3">
        <v>11.747335307885299</v>
      </c>
      <c r="C7366" s="3">
        <v>25.625907897949201</v>
      </c>
      <c r="D7366" s="3">
        <v>22.537712097167901</v>
      </c>
      <c r="E7366" s="3">
        <v>48.570602416992102</v>
      </c>
      <c r="F7366" s="3">
        <v>14.1431544263459</v>
      </c>
      <c r="G7366" s="3"/>
      <c r="I7366" s="5">
        <f t="shared" si="228"/>
        <v>44482.25</v>
      </c>
      <c r="J7366" s="7">
        <f t="shared" si="229"/>
        <v>-22.537712097167901</v>
      </c>
    </row>
    <row r="7367" spans="1:10" x14ac:dyDescent="0.2">
      <c r="A7367" s="4">
        <v>44482.291666666664</v>
      </c>
      <c r="B7367" s="3">
        <v>11.7575748801237</v>
      </c>
      <c r="C7367" s="3">
        <v>25.599094390869102</v>
      </c>
      <c r="D7367" s="3">
        <v>22.5288581848144</v>
      </c>
      <c r="E7367" s="3">
        <v>48.564815521240199</v>
      </c>
      <c r="F7367" s="3">
        <v>14.136306208931201</v>
      </c>
      <c r="G7367" s="3"/>
      <c r="I7367" s="5">
        <f t="shared" si="228"/>
        <v>44482.291666666664</v>
      </c>
      <c r="J7367" s="7">
        <f t="shared" si="229"/>
        <v>-22.5288581848144</v>
      </c>
    </row>
    <row r="7368" spans="1:10" x14ac:dyDescent="0.2">
      <c r="A7368" s="4">
        <v>44482.333333333336</v>
      </c>
      <c r="B7368" s="3">
        <v>11.765966071032899</v>
      </c>
      <c r="C7368" s="3">
        <v>25.5122261047363</v>
      </c>
      <c r="D7368" s="3">
        <v>22.524387359619102</v>
      </c>
      <c r="E7368" s="3">
        <v>48.558383941650298</v>
      </c>
      <c r="F7368" s="3">
        <v>14.1272201045433</v>
      </c>
      <c r="G7368" s="3"/>
      <c r="I7368" s="5">
        <f t="shared" si="228"/>
        <v>44482.333333333336</v>
      </c>
      <c r="J7368" s="7">
        <f t="shared" si="229"/>
        <v>-22.524387359619102</v>
      </c>
    </row>
    <row r="7369" spans="1:10" x14ac:dyDescent="0.2">
      <c r="A7369" s="4">
        <v>44482.375</v>
      </c>
      <c r="B7369" s="3">
        <v>11.778570119578699</v>
      </c>
      <c r="C7369" s="3">
        <v>25.404617309570298</v>
      </c>
      <c r="D7369" s="3">
        <v>22.516340255737301</v>
      </c>
      <c r="E7369" s="3">
        <v>48.552597045898402</v>
      </c>
      <c r="F7369" s="3">
        <v>14.120233789673</v>
      </c>
      <c r="G7369" s="3"/>
      <c r="I7369" s="5">
        <f t="shared" ref="I7369:I7432" si="230">A7369</f>
        <v>44482.375</v>
      </c>
      <c r="J7369" s="7">
        <f t="shared" ref="J7369:J7432" si="231">D7369*-1</f>
        <v>-22.516340255737301</v>
      </c>
    </row>
    <row r="7370" spans="1:10" x14ac:dyDescent="0.2">
      <c r="A7370" s="4">
        <v>44482.416666666664</v>
      </c>
      <c r="B7370" s="3">
        <v>11.789676341874999</v>
      </c>
      <c r="C7370" s="3">
        <v>25.170089721679599</v>
      </c>
      <c r="D7370" s="3">
        <v>22.507549285888601</v>
      </c>
      <c r="E7370" s="3">
        <v>48.547451019287102</v>
      </c>
      <c r="F7370" s="3">
        <v>14.1105350991359</v>
      </c>
      <c r="G7370" s="3"/>
      <c r="I7370" s="5">
        <f t="shared" si="230"/>
        <v>44482.416666666664</v>
      </c>
      <c r="J7370" s="7">
        <f t="shared" si="231"/>
        <v>-22.507549285888601</v>
      </c>
    </row>
    <row r="7371" spans="1:10" x14ac:dyDescent="0.2">
      <c r="A7371" s="4">
        <v>44482.458333333336</v>
      </c>
      <c r="B7371" s="3">
        <v>11.7897507020435</v>
      </c>
      <c r="C7371" s="3">
        <v>24.852981567382798</v>
      </c>
      <c r="D7371" s="3">
        <v>22.507696151733398</v>
      </c>
      <c r="E7371" s="3">
        <v>48.540382385253899</v>
      </c>
      <c r="F7371" s="3">
        <v>14.1112326683348</v>
      </c>
      <c r="G7371" s="3"/>
      <c r="I7371" s="5">
        <f t="shared" si="230"/>
        <v>44482.458333333336</v>
      </c>
      <c r="J7371" s="7">
        <f t="shared" si="231"/>
        <v>-22.507696151733398</v>
      </c>
    </row>
    <row r="7372" spans="1:10" x14ac:dyDescent="0.2">
      <c r="A7372" s="4">
        <v>44482.5</v>
      </c>
      <c r="B7372" s="3">
        <v>11.779123394641299</v>
      </c>
      <c r="C7372" s="3">
        <v>24.614170074462798</v>
      </c>
      <c r="D7372" s="3">
        <v>22.515178680419901</v>
      </c>
      <c r="E7372" s="3">
        <v>48.532665252685497</v>
      </c>
      <c r="F7372" s="3">
        <v>14.1177657402738</v>
      </c>
      <c r="G7372" s="3"/>
      <c r="I7372" s="5">
        <f t="shared" si="230"/>
        <v>44482.5</v>
      </c>
      <c r="J7372" s="7">
        <f t="shared" si="231"/>
        <v>-22.515178680419901</v>
      </c>
    </row>
    <row r="7373" spans="1:10" x14ac:dyDescent="0.2">
      <c r="A7373" s="4">
        <v>44482.541666666664</v>
      </c>
      <c r="B7373" s="3">
        <v>11.768579299808501</v>
      </c>
      <c r="C7373" s="3">
        <v>25.224441528320298</v>
      </c>
      <c r="D7373" s="3">
        <v>22.522983551025298</v>
      </c>
      <c r="E7373" s="3">
        <v>48.522377014160099</v>
      </c>
      <c r="F7373" s="3">
        <v>14.131632141202401</v>
      </c>
      <c r="G7373" s="3"/>
      <c r="I7373" s="5">
        <f t="shared" si="230"/>
        <v>44482.541666666664</v>
      </c>
      <c r="J7373" s="7">
        <f t="shared" si="231"/>
        <v>-22.522983551025298</v>
      </c>
    </row>
    <row r="7374" spans="1:10" x14ac:dyDescent="0.2">
      <c r="A7374" s="4">
        <v>44482.583333333336</v>
      </c>
      <c r="B7374" s="3">
        <v>11.7509603660954</v>
      </c>
      <c r="C7374" s="3">
        <v>27.473842620849599</v>
      </c>
      <c r="D7374" s="3">
        <v>22.534709930419901</v>
      </c>
      <c r="E7374" s="3">
        <v>48.515945434570298</v>
      </c>
      <c r="F7374" s="3">
        <v>14.150523164939401</v>
      </c>
      <c r="G7374" s="3"/>
      <c r="I7374" s="5">
        <f t="shared" si="230"/>
        <v>44482.583333333336</v>
      </c>
      <c r="J7374" s="7">
        <f t="shared" si="231"/>
        <v>-22.534709930419901</v>
      </c>
    </row>
    <row r="7375" spans="1:10" x14ac:dyDescent="0.2">
      <c r="A7375" s="4">
        <v>44482.625</v>
      </c>
      <c r="B7375" s="3">
        <v>11.733874346922599</v>
      </c>
      <c r="C7375" s="3">
        <v>28.9013557434082</v>
      </c>
      <c r="D7375" s="3">
        <v>22.548130035400298</v>
      </c>
      <c r="E7375" s="3">
        <v>48.5088691711425</v>
      </c>
      <c r="F7375" s="3">
        <v>14.1617444684488</v>
      </c>
      <c r="G7375" s="3"/>
      <c r="I7375" s="5">
        <f t="shared" si="230"/>
        <v>44482.625</v>
      </c>
      <c r="J7375" s="7">
        <f t="shared" si="231"/>
        <v>-22.548130035400298</v>
      </c>
    </row>
    <row r="7376" spans="1:10" x14ac:dyDescent="0.2">
      <c r="A7376" s="4">
        <v>44482.666666666664</v>
      </c>
      <c r="B7376" s="3">
        <v>11.7348808649165</v>
      </c>
      <c r="C7376" s="3">
        <v>30.327793121337798</v>
      </c>
      <c r="D7376" s="3">
        <v>22.549688339233398</v>
      </c>
      <c r="E7376" s="3">
        <v>48.501800537109297</v>
      </c>
      <c r="F7376" s="3">
        <v>14.1583053106598</v>
      </c>
      <c r="G7376" s="3"/>
      <c r="I7376" s="5">
        <f t="shared" si="230"/>
        <v>44482.666666666664</v>
      </c>
      <c r="J7376" s="7">
        <f t="shared" si="231"/>
        <v>-22.549688339233398</v>
      </c>
    </row>
    <row r="7377" spans="1:10" x14ac:dyDescent="0.2">
      <c r="A7377" s="4">
        <v>44482.708333333336</v>
      </c>
      <c r="B7377" s="3">
        <v>11.7436739548312</v>
      </c>
      <c r="C7377" s="3">
        <v>31.030288696288999</v>
      </c>
      <c r="D7377" s="3">
        <v>22.546001434326101</v>
      </c>
      <c r="E7377" s="3">
        <v>48.495368957519503</v>
      </c>
      <c r="F7377" s="3">
        <v>14.145228543900499</v>
      </c>
      <c r="G7377" s="3"/>
      <c r="I7377" s="5">
        <f t="shared" si="230"/>
        <v>44482.708333333336</v>
      </c>
      <c r="J7377" s="7">
        <f t="shared" si="231"/>
        <v>-22.546001434326101</v>
      </c>
    </row>
    <row r="7378" spans="1:10" x14ac:dyDescent="0.2">
      <c r="A7378" s="4">
        <v>44482.75</v>
      </c>
      <c r="B7378" s="3">
        <v>11.756644492778401</v>
      </c>
      <c r="C7378" s="3">
        <v>30.621658325195298</v>
      </c>
      <c r="D7378" s="3">
        <v>22.5311985015869</v>
      </c>
      <c r="E7378" s="3">
        <v>48.488937377929602</v>
      </c>
      <c r="F7378" s="3">
        <v>14.132496135540199</v>
      </c>
      <c r="G7378" s="3"/>
      <c r="I7378" s="5">
        <f t="shared" si="230"/>
        <v>44482.75</v>
      </c>
      <c r="J7378" s="7">
        <f t="shared" si="231"/>
        <v>-22.5311985015869</v>
      </c>
    </row>
    <row r="7379" spans="1:10" x14ac:dyDescent="0.2">
      <c r="A7379" s="4">
        <v>44482.791666666664</v>
      </c>
      <c r="B7379" s="3">
        <v>11.7736596927432</v>
      </c>
      <c r="C7379" s="3">
        <v>29.9448928833007</v>
      </c>
      <c r="D7379" s="3">
        <v>22.518234252929599</v>
      </c>
      <c r="E7379" s="3">
        <v>48.482505798339801</v>
      </c>
      <c r="F7379" s="3">
        <v>14.1204674930595</v>
      </c>
      <c r="G7379" s="3"/>
      <c r="I7379" s="5">
        <f t="shared" si="230"/>
        <v>44482.791666666664</v>
      </c>
      <c r="J7379" s="7">
        <f t="shared" si="231"/>
        <v>-22.518234252929599</v>
      </c>
    </row>
    <row r="7380" spans="1:10" x14ac:dyDescent="0.2">
      <c r="A7380" s="4">
        <v>44482.833333333336</v>
      </c>
      <c r="B7380" s="3">
        <v>11.7905642376955</v>
      </c>
      <c r="C7380" s="3">
        <v>29.5276985168457</v>
      </c>
      <c r="D7380" s="3">
        <v>22.5068264007568</v>
      </c>
      <c r="E7380" s="3">
        <v>48.476081848144503</v>
      </c>
      <c r="F7380" s="3">
        <v>14.1056627376247</v>
      </c>
      <c r="G7380" s="3"/>
      <c r="I7380" s="5">
        <f t="shared" si="230"/>
        <v>44482.833333333336</v>
      </c>
      <c r="J7380" s="7">
        <f t="shared" si="231"/>
        <v>-22.5068264007568</v>
      </c>
    </row>
    <row r="7381" spans="1:10" x14ac:dyDescent="0.2">
      <c r="A7381" s="4">
        <v>44482.875</v>
      </c>
      <c r="B7381" s="3">
        <v>11.785188174567301</v>
      </c>
      <c r="C7381" s="3">
        <v>27.6711730957031</v>
      </c>
      <c r="D7381" s="3">
        <v>22.510997772216701</v>
      </c>
      <c r="E7381" s="3">
        <v>48.469650268554602</v>
      </c>
      <c r="F7381" s="3">
        <v>14.1128756739607</v>
      </c>
      <c r="G7381" s="3"/>
      <c r="I7381" s="5">
        <f t="shared" si="230"/>
        <v>44482.875</v>
      </c>
      <c r="J7381" s="7">
        <f t="shared" si="231"/>
        <v>-22.510997772216701</v>
      </c>
    </row>
    <row r="7382" spans="1:10" x14ac:dyDescent="0.2">
      <c r="A7382" s="4">
        <v>44482.916666666664</v>
      </c>
      <c r="B7382" s="3">
        <v>11.7736853647061</v>
      </c>
      <c r="C7382" s="3">
        <v>26.4492378234863</v>
      </c>
      <c r="D7382" s="3">
        <v>22.516515731811499</v>
      </c>
      <c r="E7382" s="3">
        <v>48.462574005126903</v>
      </c>
      <c r="F7382" s="3">
        <v>14.1177905269966</v>
      </c>
      <c r="G7382" s="3"/>
      <c r="I7382" s="5">
        <f t="shared" si="230"/>
        <v>44482.916666666664</v>
      </c>
      <c r="J7382" s="7">
        <f t="shared" si="231"/>
        <v>-22.516515731811499</v>
      </c>
    </row>
    <row r="7383" spans="1:10" x14ac:dyDescent="0.2">
      <c r="A7383" s="4">
        <v>44482.958333333336</v>
      </c>
      <c r="B7383" s="3">
        <v>11.773185204049501</v>
      </c>
      <c r="C7383" s="3">
        <v>26.153221130371001</v>
      </c>
      <c r="D7383" s="3">
        <v>22.521558761596602</v>
      </c>
      <c r="E7383" s="3">
        <v>48.456146240234297</v>
      </c>
      <c r="F7383" s="3">
        <v>14.122432726081801</v>
      </c>
      <c r="G7383" s="3"/>
      <c r="I7383" s="5">
        <f t="shared" si="230"/>
        <v>44482.958333333336</v>
      </c>
      <c r="J7383" s="7">
        <f t="shared" si="231"/>
        <v>-22.521558761596602</v>
      </c>
    </row>
    <row r="7384" spans="1:10" x14ac:dyDescent="0.2">
      <c r="A7384" s="4">
        <v>44483</v>
      </c>
      <c r="B7384" s="3">
        <v>11.7657863672926</v>
      </c>
      <c r="C7384" s="3">
        <v>26.007358551025298</v>
      </c>
      <c r="D7384" s="3">
        <v>22.525596618652301</v>
      </c>
      <c r="E7384" s="3">
        <v>48.449718475341797</v>
      </c>
      <c r="F7384" s="3">
        <v>14.126341061123901</v>
      </c>
      <c r="G7384" s="3"/>
      <c r="I7384" s="5">
        <f t="shared" si="230"/>
        <v>44483</v>
      </c>
      <c r="J7384" s="7">
        <f t="shared" si="231"/>
        <v>-22.525596618652301</v>
      </c>
    </row>
    <row r="7385" spans="1:10" x14ac:dyDescent="0.2">
      <c r="A7385" s="4">
        <v>44483.041666666664</v>
      </c>
      <c r="B7385" s="3">
        <v>11.766653017350601</v>
      </c>
      <c r="C7385" s="3">
        <v>25.8550720214843</v>
      </c>
      <c r="D7385" s="3">
        <v>22.5242805480957</v>
      </c>
      <c r="E7385" s="3">
        <v>48.408561706542898</v>
      </c>
      <c r="F7385" s="3">
        <v>14.129999758457799</v>
      </c>
      <c r="G7385" s="3"/>
      <c r="I7385" s="5">
        <f t="shared" si="230"/>
        <v>44483.041666666664</v>
      </c>
      <c r="J7385" s="7">
        <f t="shared" si="231"/>
        <v>-22.5242805480957</v>
      </c>
    </row>
    <row r="7386" spans="1:10" x14ac:dyDescent="0.2">
      <c r="A7386" s="4">
        <v>44483.083333333336</v>
      </c>
      <c r="B7386" s="3">
        <v>11.756644492778401</v>
      </c>
      <c r="C7386" s="3">
        <v>25.6555786132812</v>
      </c>
      <c r="D7386" s="3">
        <v>22.5295295715332</v>
      </c>
      <c r="E7386" s="3">
        <v>48.402137756347599</v>
      </c>
      <c r="F7386" s="3">
        <v>14.138742389686801</v>
      </c>
      <c r="G7386" s="3"/>
      <c r="I7386" s="5">
        <f t="shared" si="230"/>
        <v>44483.083333333336</v>
      </c>
      <c r="J7386" s="7">
        <f t="shared" si="231"/>
        <v>-22.5295295715332</v>
      </c>
    </row>
    <row r="7387" spans="1:10" x14ac:dyDescent="0.2">
      <c r="A7387" s="4">
        <v>44483.125</v>
      </c>
      <c r="B7387" s="3">
        <v>11.751657050054201</v>
      </c>
      <c r="C7387" s="3">
        <v>25.455364227294901</v>
      </c>
      <c r="D7387" s="3">
        <v>22.5333251953125</v>
      </c>
      <c r="E7387" s="3">
        <v>48.396347045898402</v>
      </c>
      <c r="F7387" s="3">
        <v>14.140470378362201</v>
      </c>
      <c r="G7387" s="3"/>
      <c r="I7387" s="5">
        <f t="shared" si="230"/>
        <v>44483.125</v>
      </c>
      <c r="J7387" s="7">
        <f t="shared" si="231"/>
        <v>-22.5333251953125</v>
      </c>
    </row>
    <row r="7388" spans="1:10" x14ac:dyDescent="0.2">
      <c r="A7388" s="4">
        <v>44483.166666666664</v>
      </c>
      <c r="B7388" s="3">
        <v>11.751142725556001</v>
      </c>
      <c r="C7388" s="3">
        <v>25.2708930969238</v>
      </c>
      <c r="D7388" s="3">
        <v>22.533258438110298</v>
      </c>
      <c r="E7388" s="3">
        <v>48.390560150146399</v>
      </c>
      <c r="F7388" s="3">
        <v>14.139585138262101</v>
      </c>
      <c r="G7388" s="3"/>
      <c r="I7388" s="5">
        <f t="shared" si="230"/>
        <v>44483.166666666664</v>
      </c>
      <c r="J7388" s="7">
        <f t="shared" si="231"/>
        <v>-22.533258438110298</v>
      </c>
    </row>
    <row r="7389" spans="1:10" x14ac:dyDescent="0.2">
      <c r="A7389" s="4">
        <v>44483.208333333336</v>
      </c>
      <c r="B7389" s="3">
        <v>11.76125570846</v>
      </c>
      <c r="C7389" s="3">
        <v>25.181877136230401</v>
      </c>
      <c r="D7389" s="3">
        <v>22.5267944335937</v>
      </c>
      <c r="E7389" s="3">
        <v>48.384773254394503</v>
      </c>
      <c r="F7389" s="3">
        <v>14.1326306920354</v>
      </c>
      <c r="G7389" s="3"/>
      <c r="I7389" s="5">
        <f t="shared" si="230"/>
        <v>44483.208333333336</v>
      </c>
      <c r="J7389" s="7">
        <f t="shared" si="231"/>
        <v>-22.5267944335937</v>
      </c>
    </row>
    <row r="7390" spans="1:10" x14ac:dyDescent="0.2">
      <c r="A7390" s="4">
        <v>44483.25</v>
      </c>
      <c r="B7390" s="3">
        <v>11.7741421485978</v>
      </c>
      <c r="C7390" s="3">
        <v>25.108600616455</v>
      </c>
      <c r="D7390" s="3">
        <v>22.517807006835898</v>
      </c>
      <c r="E7390" s="3">
        <v>48.378341674804602</v>
      </c>
      <c r="F7390" s="3">
        <v>14.1220848267224</v>
      </c>
      <c r="G7390" s="3"/>
      <c r="I7390" s="5">
        <f t="shared" si="230"/>
        <v>44483.25</v>
      </c>
      <c r="J7390" s="7">
        <f t="shared" si="231"/>
        <v>-22.517807006835898</v>
      </c>
    </row>
    <row r="7391" spans="1:10" x14ac:dyDescent="0.2">
      <c r="A7391" s="4">
        <v>44483.291666666664</v>
      </c>
      <c r="B7391" s="3">
        <v>11.7752672887651</v>
      </c>
      <c r="C7391" s="3">
        <v>25.026012420654201</v>
      </c>
      <c r="D7391" s="3">
        <v>22.516096115112301</v>
      </c>
      <c r="E7391" s="3">
        <v>48.370628356933501</v>
      </c>
      <c r="F7391" s="3">
        <v>14.1201204789402</v>
      </c>
      <c r="G7391" s="3"/>
      <c r="I7391" s="5">
        <f t="shared" si="230"/>
        <v>44483.291666666664</v>
      </c>
      <c r="J7391" s="7">
        <f t="shared" si="231"/>
        <v>-22.516096115112301</v>
      </c>
    </row>
    <row r="7392" spans="1:10" x14ac:dyDescent="0.2">
      <c r="A7392" s="4">
        <v>44483.333333333336</v>
      </c>
      <c r="B7392" s="3">
        <v>11.7849969627057</v>
      </c>
      <c r="C7392" s="3">
        <v>25.016002655029201</v>
      </c>
      <c r="D7392" s="3">
        <v>22.508203506469702</v>
      </c>
      <c r="E7392" s="3">
        <v>48.362911224365199</v>
      </c>
      <c r="F7392" s="3">
        <v>14.112141809917601</v>
      </c>
      <c r="G7392" s="3"/>
      <c r="I7392" s="5">
        <f t="shared" si="230"/>
        <v>44483.333333333336</v>
      </c>
      <c r="J7392" s="7">
        <f t="shared" si="231"/>
        <v>-22.508203506469702</v>
      </c>
    </row>
    <row r="7393" spans="1:10" x14ac:dyDescent="0.2">
      <c r="A7393" s="4">
        <v>44483.375</v>
      </c>
      <c r="B7393" s="3">
        <v>11.791562788528401</v>
      </c>
      <c r="C7393" s="3">
        <v>24.9791755676269</v>
      </c>
      <c r="D7393" s="3">
        <v>22.504560470581001</v>
      </c>
      <c r="E7393" s="3">
        <v>48.355197906494098</v>
      </c>
      <c r="F7393" s="3">
        <v>14.1088814706288</v>
      </c>
      <c r="G7393" s="3"/>
      <c r="I7393" s="5">
        <f t="shared" si="230"/>
        <v>44483.375</v>
      </c>
      <c r="J7393" s="7">
        <f t="shared" si="231"/>
        <v>-22.504560470581001</v>
      </c>
    </row>
    <row r="7394" spans="1:10" x14ac:dyDescent="0.2">
      <c r="A7394" s="4">
        <v>44483.416666666664</v>
      </c>
      <c r="B7394" s="3">
        <v>11.784654374786999</v>
      </c>
      <c r="C7394" s="3">
        <v>24.837963104248001</v>
      </c>
      <c r="D7394" s="3">
        <v>22.5109329223632</v>
      </c>
      <c r="E7394" s="3">
        <v>48.347480773925703</v>
      </c>
      <c r="F7394" s="3">
        <v>14.119341467652101</v>
      </c>
      <c r="G7394" s="3"/>
      <c r="I7394" s="5">
        <f t="shared" si="230"/>
        <v>44483.416666666664</v>
      </c>
      <c r="J7394" s="7">
        <f t="shared" si="231"/>
        <v>-22.5109329223632</v>
      </c>
    </row>
    <row r="7395" spans="1:10" x14ac:dyDescent="0.2">
      <c r="A7395" s="4">
        <v>44483.458333333336</v>
      </c>
      <c r="B7395" s="3">
        <v>11.787408356738499</v>
      </c>
      <c r="C7395" s="3">
        <v>24.707828521728501</v>
      </c>
      <c r="D7395" s="3">
        <v>22.5118312835693</v>
      </c>
      <c r="E7395" s="3">
        <v>48.340404510497997</v>
      </c>
      <c r="F7395" s="3">
        <v>14.125212379996199</v>
      </c>
      <c r="G7395" s="3"/>
      <c r="I7395" s="5">
        <f t="shared" si="230"/>
        <v>44483.458333333336</v>
      </c>
      <c r="J7395" s="7">
        <f t="shared" si="231"/>
        <v>-22.5118312835693</v>
      </c>
    </row>
    <row r="7396" spans="1:10" x14ac:dyDescent="0.2">
      <c r="A7396" s="4">
        <v>44483.5</v>
      </c>
      <c r="B7396" s="3">
        <v>11.7880041233259</v>
      </c>
      <c r="C7396" s="3">
        <v>24.644546508788999</v>
      </c>
      <c r="D7396" s="3">
        <v>22.506706237792901</v>
      </c>
      <c r="E7396" s="3">
        <v>48.332691192626903</v>
      </c>
      <c r="F7396" s="3">
        <v>14.122496463369</v>
      </c>
      <c r="G7396" s="3"/>
      <c r="I7396" s="5">
        <f t="shared" si="230"/>
        <v>44483.5</v>
      </c>
      <c r="J7396" s="7">
        <f t="shared" si="231"/>
        <v>-22.506706237792901</v>
      </c>
    </row>
    <row r="7397" spans="1:10" x14ac:dyDescent="0.2">
      <c r="A7397" s="4">
        <v>44483.541666666664</v>
      </c>
      <c r="B7397" s="3">
        <v>11.7820260969296</v>
      </c>
      <c r="C7397" s="3">
        <v>24.995262145996001</v>
      </c>
      <c r="D7397" s="3">
        <v>22.509950637817301</v>
      </c>
      <c r="E7397" s="3">
        <v>48.294109344482401</v>
      </c>
      <c r="F7397" s="3">
        <v>14.136437224466</v>
      </c>
      <c r="G7397" s="3"/>
      <c r="I7397" s="5">
        <f t="shared" si="230"/>
        <v>44483.541666666664</v>
      </c>
      <c r="J7397" s="7">
        <f t="shared" si="231"/>
        <v>-22.509950637817301</v>
      </c>
    </row>
    <row r="7398" spans="1:10" x14ac:dyDescent="0.2">
      <c r="A7398" s="4">
        <v>44483.583333333336</v>
      </c>
      <c r="B7398" s="3">
        <v>11.7744457859521</v>
      </c>
      <c r="C7398" s="3">
        <v>26.442440032958899</v>
      </c>
      <c r="D7398" s="3">
        <v>22.520406723022401</v>
      </c>
      <c r="E7398" s="3">
        <v>48.2876777648925</v>
      </c>
      <c r="F7398" s="3">
        <v>14.142492266751001</v>
      </c>
      <c r="G7398" s="3"/>
      <c r="I7398" s="5">
        <f t="shared" si="230"/>
        <v>44483.583333333336</v>
      </c>
      <c r="J7398" s="7">
        <f t="shared" si="231"/>
        <v>-22.520406723022401</v>
      </c>
    </row>
    <row r="7399" spans="1:10" x14ac:dyDescent="0.2">
      <c r="A7399" s="4">
        <v>44483.625</v>
      </c>
      <c r="B7399" s="3">
        <v>11.767048719675399</v>
      </c>
      <c r="C7399" s="3">
        <v>28.0941047668457</v>
      </c>
      <c r="D7399" s="3">
        <v>22.526756286621001</v>
      </c>
      <c r="E7399" s="3">
        <v>48.281253814697202</v>
      </c>
      <c r="F7399" s="3">
        <v>14.1536073414483</v>
      </c>
      <c r="G7399" s="3"/>
      <c r="I7399" s="5">
        <f t="shared" si="230"/>
        <v>44483.625</v>
      </c>
      <c r="J7399" s="7">
        <f t="shared" si="231"/>
        <v>-22.526756286621001</v>
      </c>
    </row>
    <row r="7400" spans="1:10" x14ac:dyDescent="0.2">
      <c r="A7400" s="4">
        <v>44483.666666666664</v>
      </c>
      <c r="B7400" s="3">
        <v>11.774081067030901</v>
      </c>
      <c r="C7400" s="3">
        <v>29.702152252197202</v>
      </c>
      <c r="D7400" s="3">
        <v>22.522922515869102</v>
      </c>
      <c r="E7400" s="3">
        <v>48.274177551269503</v>
      </c>
      <c r="F7400" s="3">
        <v>14.147924100005399</v>
      </c>
      <c r="G7400" s="3"/>
      <c r="I7400" s="5">
        <f t="shared" si="230"/>
        <v>44483.666666666664</v>
      </c>
      <c r="J7400" s="7">
        <f t="shared" si="231"/>
        <v>-22.522922515869102</v>
      </c>
    </row>
    <row r="7401" spans="1:10" x14ac:dyDescent="0.2">
      <c r="A7401" s="4">
        <v>44483.708333333336</v>
      </c>
      <c r="B7401" s="3">
        <v>11.7868311801932</v>
      </c>
      <c r="C7401" s="3">
        <v>30.484359741210898</v>
      </c>
      <c r="D7401" s="3">
        <v>22.508541107177699</v>
      </c>
      <c r="E7401" s="3">
        <v>48.267745971679602</v>
      </c>
      <c r="F7401" s="3">
        <v>14.139840087410899</v>
      </c>
      <c r="G7401" s="3"/>
      <c r="I7401" s="5">
        <f t="shared" si="230"/>
        <v>44483.708333333336</v>
      </c>
      <c r="J7401" s="7">
        <f t="shared" si="231"/>
        <v>-22.508541107177699</v>
      </c>
    </row>
    <row r="7402" spans="1:10" x14ac:dyDescent="0.2">
      <c r="A7402" s="4">
        <v>44483.75</v>
      </c>
      <c r="B7402" s="3">
        <v>11.7949904381962</v>
      </c>
      <c r="C7402" s="3">
        <v>29.9062805175781</v>
      </c>
      <c r="D7402" s="3">
        <v>22.501445770263601</v>
      </c>
      <c r="E7402" s="3">
        <v>48.261314392089801</v>
      </c>
      <c r="F7402" s="3">
        <v>14.1339018968192</v>
      </c>
      <c r="G7402" s="3"/>
      <c r="I7402" s="5">
        <f t="shared" si="230"/>
        <v>44483.75</v>
      </c>
      <c r="J7402" s="7">
        <f t="shared" si="231"/>
        <v>-22.501445770263601</v>
      </c>
    </row>
    <row r="7403" spans="1:10" x14ac:dyDescent="0.2">
      <c r="A7403" s="4">
        <v>44483.791666666664</v>
      </c>
      <c r="B7403" s="3">
        <v>11.819307098506901</v>
      </c>
      <c r="C7403" s="3">
        <v>29.736122131347599</v>
      </c>
      <c r="D7403" s="3">
        <v>22.487289428710898</v>
      </c>
      <c r="E7403" s="3">
        <v>48.255527496337798</v>
      </c>
      <c r="F7403" s="3">
        <v>14.1134032770603</v>
      </c>
      <c r="G7403" s="3"/>
      <c r="I7403" s="5">
        <f t="shared" si="230"/>
        <v>44483.791666666664</v>
      </c>
      <c r="J7403" s="7">
        <f t="shared" si="231"/>
        <v>-22.487289428710898</v>
      </c>
    </row>
    <row r="7404" spans="1:10" x14ac:dyDescent="0.2">
      <c r="A7404" s="4">
        <v>44483.833333333336</v>
      </c>
      <c r="B7404" s="3">
        <v>11.836268298825599</v>
      </c>
      <c r="C7404" s="3">
        <v>29.412925720214801</v>
      </c>
      <c r="D7404" s="3">
        <v>22.475862503051701</v>
      </c>
      <c r="E7404" s="3">
        <v>48.249099731445298</v>
      </c>
      <c r="F7404" s="3">
        <v>14.095429362067099</v>
      </c>
      <c r="G7404" s="3"/>
      <c r="I7404" s="5">
        <f t="shared" si="230"/>
        <v>44483.833333333336</v>
      </c>
      <c r="J7404" s="7">
        <f t="shared" si="231"/>
        <v>-22.475862503051701</v>
      </c>
    </row>
    <row r="7405" spans="1:10" x14ac:dyDescent="0.2">
      <c r="A7405" s="4">
        <v>44483.875</v>
      </c>
      <c r="B7405" s="3">
        <v>11.844153132397601</v>
      </c>
      <c r="C7405" s="3">
        <v>28.829483032226499</v>
      </c>
      <c r="D7405" s="3">
        <v>22.472511291503899</v>
      </c>
      <c r="E7405" s="3">
        <v>48.241382598876903</v>
      </c>
      <c r="F7405" s="3">
        <v>14.0936730457084</v>
      </c>
      <c r="G7405" s="3"/>
      <c r="I7405" s="5">
        <f t="shared" si="230"/>
        <v>44483.875</v>
      </c>
      <c r="J7405" s="7">
        <f t="shared" si="231"/>
        <v>-22.472511291503899</v>
      </c>
    </row>
    <row r="7406" spans="1:10" x14ac:dyDescent="0.2">
      <c r="A7406" s="4">
        <v>44483.916666666664</v>
      </c>
      <c r="B7406" s="3">
        <v>11.8375341921688</v>
      </c>
      <c r="C7406" s="3">
        <v>27.991500854492099</v>
      </c>
      <c r="D7406" s="3">
        <v>22.475460052490199</v>
      </c>
      <c r="E7406" s="3">
        <v>48.233669281005803</v>
      </c>
      <c r="F7406" s="3">
        <v>14.100291100697101</v>
      </c>
      <c r="G7406" s="3"/>
      <c r="I7406" s="5">
        <f t="shared" si="230"/>
        <v>44483.916666666664</v>
      </c>
      <c r="J7406" s="7">
        <f t="shared" si="231"/>
        <v>-22.475460052490199</v>
      </c>
    </row>
    <row r="7407" spans="1:10" x14ac:dyDescent="0.2">
      <c r="A7407" s="4">
        <v>44483.958333333336</v>
      </c>
      <c r="B7407" s="3">
        <v>11.845304829767899</v>
      </c>
      <c r="C7407" s="3">
        <v>27.154582977294901</v>
      </c>
      <c r="D7407" s="3">
        <v>22.472068786621001</v>
      </c>
      <c r="E7407" s="3">
        <v>48.226593017578097</v>
      </c>
      <c r="F7407" s="3">
        <v>14.099324418507701</v>
      </c>
      <c r="G7407" s="3"/>
      <c r="I7407" s="5">
        <f t="shared" si="230"/>
        <v>44483.958333333336</v>
      </c>
      <c r="J7407" s="7">
        <f t="shared" si="231"/>
        <v>-22.472068786621001</v>
      </c>
    </row>
    <row r="7408" spans="1:10" x14ac:dyDescent="0.2">
      <c r="A7408" s="4">
        <v>44484</v>
      </c>
      <c r="B7408" s="3">
        <v>11.8381600569196</v>
      </c>
      <c r="C7408" s="3">
        <v>26.64013671875</v>
      </c>
      <c r="D7408" s="3">
        <v>22.475530624389599</v>
      </c>
      <c r="E7408" s="3">
        <v>48.220165252685497</v>
      </c>
      <c r="F7408" s="3">
        <v>14.1106484098687</v>
      </c>
      <c r="G7408" s="3"/>
      <c r="I7408" s="5">
        <f t="shared" si="230"/>
        <v>44484</v>
      </c>
      <c r="J7408" s="7">
        <f t="shared" si="231"/>
        <v>-22.475530624389599</v>
      </c>
    </row>
    <row r="7409" spans="1:10" x14ac:dyDescent="0.2">
      <c r="A7409" s="4">
        <v>44484.041666666664</v>
      </c>
      <c r="B7409" s="3">
        <v>11.8160485296983</v>
      </c>
      <c r="C7409" s="3">
        <v>26.2458190917968</v>
      </c>
      <c r="D7409" s="3">
        <v>22.487960815429599</v>
      </c>
      <c r="E7409" s="3">
        <v>48.178367614746001</v>
      </c>
      <c r="F7409" s="3">
        <v>14.124316517014901</v>
      </c>
      <c r="G7409" s="3"/>
      <c r="I7409" s="5">
        <f t="shared" si="230"/>
        <v>44484.041666666664</v>
      </c>
      <c r="J7409" s="7">
        <f t="shared" si="231"/>
        <v>-22.487960815429599</v>
      </c>
    </row>
    <row r="7410" spans="1:10" x14ac:dyDescent="0.2">
      <c r="A7410" s="4">
        <v>44484.083333333336</v>
      </c>
      <c r="B7410" s="3">
        <v>11.8086833320652</v>
      </c>
      <c r="C7410" s="3">
        <v>25.970535278320298</v>
      </c>
      <c r="D7410" s="3">
        <v>22.496669769287099</v>
      </c>
      <c r="E7410" s="3">
        <v>48.1719360351562</v>
      </c>
      <c r="F7410" s="3">
        <v>14.1345144829685</v>
      </c>
      <c r="G7410" s="3"/>
      <c r="I7410" s="5">
        <f t="shared" si="230"/>
        <v>44484.083333333336</v>
      </c>
      <c r="J7410" s="7">
        <f t="shared" si="231"/>
        <v>-22.496669769287099</v>
      </c>
    </row>
    <row r="7411" spans="1:10" x14ac:dyDescent="0.2">
      <c r="A7411" s="4">
        <v>44484.125</v>
      </c>
      <c r="B7411" s="3">
        <v>11.801111873488701</v>
      </c>
      <c r="C7411" s="3">
        <v>25.6809577941894</v>
      </c>
      <c r="D7411" s="3">
        <v>22.494550704956001</v>
      </c>
      <c r="E7411" s="3">
        <v>48.166149139404297</v>
      </c>
      <c r="F7411" s="3">
        <v>14.1420850563049</v>
      </c>
      <c r="G7411" s="3"/>
      <c r="I7411" s="5">
        <f t="shared" si="230"/>
        <v>44484.125</v>
      </c>
      <c r="J7411" s="7">
        <f t="shared" si="231"/>
        <v>-22.494550704956001</v>
      </c>
    </row>
    <row r="7412" spans="1:10" x14ac:dyDescent="0.2">
      <c r="A7412" s="4">
        <v>44484.166666666664</v>
      </c>
      <c r="B7412" s="3">
        <v>11.7967573774361</v>
      </c>
      <c r="C7412" s="3">
        <v>25.407100677490199</v>
      </c>
      <c r="D7412" s="3">
        <v>22.503238677978501</v>
      </c>
      <c r="E7412" s="3">
        <v>48.159725189208899</v>
      </c>
      <c r="F7412" s="3">
        <v>14.1450630040018</v>
      </c>
      <c r="G7412" s="3"/>
      <c r="I7412" s="5">
        <f t="shared" si="230"/>
        <v>44484.166666666664</v>
      </c>
      <c r="J7412" s="7">
        <f t="shared" si="231"/>
        <v>-22.503238677978501</v>
      </c>
    </row>
    <row r="7413" spans="1:10" x14ac:dyDescent="0.2">
      <c r="A7413" s="4">
        <v>44484.208333333336</v>
      </c>
      <c r="B7413" s="3">
        <v>11.7954985660137</v>
      </c>
      <c r="C7413" s="3">
        <v>25.182601928710898</v>
      </c>
      <c r="D7413" s="3">
        <v>22.503412246704102</v>
      </c>
      <c r="E7413" s="3">
        <v>48.153938293457003</v>
      </c>
      <c r="F7413" s="3">
        <v>14.144471663614899</v>
      </c>
      <c r="G7413" s="3"/>
      <c r="I7413" s="5">
        <f t="shared" si="230"/>
        <v>44484.208333333336</v>
      </c>
      <c r="J7413" s="7">
        <f t="shared" si="231"/>
        <v>-22.503412246704102</v>
      </c>
    </row>
    <row r="7414" spans="1:10" x14ac:dyDescent="0.2">
      <c r="A7414" s="4">
        <v>44484.25</v>
      </c>
      <c r="B7414" s="3">
        <v>11.813838970408399</v>
      </c>
      <c r="C7414" s="3">
        <v>25.031723022460898</v>
      </c>
      <c r="D7414" s="3">
        <v>22.488801956176701</v>
      </c>
      <c r="E7414" s="3">
        <v>48.148147583007798</v>
      </c>
      <c r="F7414" s="3">
        <v>14.127506922335799</v>
      </c>
      <c r="G7414" s="3"/>
      <c r="I7414" s="5">
        <f t="shared" si="230"/>
        <v>44484.25</v>
      </c>
      <c r="J7414" s="7">
        <f t="shared" si="231"/>
        <v>-22.488801956176701</v>
      </c>
    </row>
    <row r="7415" spans="1:10" x14ac:dyDescent="0.2">
      <c r="A7415" s="4">
        <v>44484.291666666664</v>
      </c>
      <c r="B7415" s="3">
        <v>11.833546185517701</v>
      </c>
      <c r="C7415" s="3">
        <v>24.886936187744102</v>
      </c>
      <c r="D7415" s="3">
        <v>22.4763679504394</v>
      </c>
      <c r="E7415" s="3">
        <v>48.140430450439403</v>
      </c>
      <c r="F7415" s="3">
        <v>14.115262281270599</v>
      </c>
      <c r="G7415" s="3"/>
      <c r="I7415" s="5">
        <f t="shared" si="230"/>
        <v>44484.291666666664</v>
      </c>
      <c r="J7415" s="7">
        <f t="shared" si="231"/>
        <v>-22.4763679504394</v>
      </c>
    </row>
    <row r="7416" spans="1:10" x14ac:dyDescent="0.2">
      <c r="A7416" s="4">
        <v>44484.333333333336</v>
      </c>
      <c r="B7416" s="3">
        <v>11.846006825167301</v>
      </c>
      <c r="C7416" s="3">
        <v>24.856201171875</v>
      </c>
      <c r="D7416" s="3">
        <v>22.4698162078857</v>
      </c>
      <c r="E7416" s="3">
        <v>48.132717132568303</v>
      </c>
      <c r="F7416" s="3">
        <v>14.1069410243293</v>
      </c>
      <c r="G7416" s="3"/>
      <c r="I7416" s="5">
        <f t="shared" si="230"/>
        <v>44484.333333333336</v>
      </c>
      <c r="J7416" s="7">
        <f t="shared" si="231"/>
        <v>-22.4698162078857</v>
      </c>
    </row>
    <row r="7417" spans="1:10" x14ac:dyDescent="0.2">
      <c r="A7417" s="4">
        <v>44484.375</v>
      </c>
      <c r="B7417" s="3">
        <v>11.8437220204688</v>
      </c>
      <c r="C7417" s="3">
        <v>24.773971557617099</v>
      </c>
      <c r="D7417" s="3">
        <v>22.470754623413001</v>
      </c>
      <c r="E7417" s="3">
        <v>48.125</v>
      </c>
      <c r="F7417" s="3">
        <v>14.110202248858201</v>
      </c>
      <c r="G7417" s="3"/>
      <c r="I7417" s="5">
        <f t="shared" si="230"/>
        <v>44484.375</v>
      </c>
      <c r="J7417" s="7">
        <f t="shared" si="231"/>
        <v>-22.470754623413001</v>
      </c>
    </row>
    <row r="7418" spans="1:10" x14ac:dyDescent="0.2">
      <c r="A7418" s="4">
        <v>44484.416666666664</v>
      </c>
      <c r="B7418" s="3">
        <v>11.8381007458329</v>
      </c>
      <c r="C7418" s="3">
        <v>24.657070159912099</v>
      </c>
      <c r="D7418" s="3">
        <v>22.4739379882812</v>
      </c>
      <c r="E7418" s="3">
        <v>48.117931365966797</v>
      </c>
      <c r="F7418" s="3">
        <v>14.116912368817299</v>
      </c>
      <c r="G7418" s="3"/>
      <c r="I7418" s="5">
        <f t="shared" si="230"/>
        <v>44484.416666666664</v>
      </c>
      <c r="J7418" s="7">
        <f t="shared" si="231"/>
        <v>-22.4739379882812</v>
      </c>
    </row>
    <row r="7419" spans="1:10" x14ac:dyDescent="0.2">
      <c r="A7419" s="4">
        <v>44484.458333333336</v>
      </c>
      <c r="B7419" s="3">
        <v>11.836685246912801</v>
      </c>
      <c r="C7419" s="3">
        <v>24.505119323730401</v>
      </c>
      <c r="D7419" s="3">
        <v>22.4755744934082</v>
      </c>
      <c r="E7419" s="3">
        <v>48.110855102538999</v>
      </c>
      <c r="F7419" s="3">
        <v>14.121702402999199</v>
      </c>
      <c r="G7419" s="3"/>
      <c r="I7419" s="5">
        <f t="shared" si="230"/>
        <v>44484.458333333336</v>
      </c>
      <c r="J7419" s="7">
        <f t="shared" si="231"/>
        <v>-22.4755744934082</v>
      </c>
    </row>
    <row r="7420" spans="1:10" x14ac:dyDescent="0.2">
      <c r="A7420" s="4">
        <v>44484.5</v>
      </c>
      <c r="B7420" s="3">
        <v>11.829301459237501</v>
      </c>
      <c r="C7420" s="3">
        <v>24.3335151672363</v>
      </c>
      <c r="D7420" s="3">
        <v>22.480491638183501</v>
      </c>
      <c r="E7420" s="3">
        <v>48.104423522949197</v>
      </c>
      <c r="F7420" s="3">
        <v>14.126752697770501</v>
      </c>
      <c r="G7420" s="3"/>
      <c r="I7420" s="5">
        <f t="shared" si="230"/>
        <v>44484.5</v>
      </c>
      <c r="J7420" s="7">
        <f t="shared" si="231"/>
        <v>-22.480491638183501</v>
      </c>
    </row>
    <row r="7421" spans="1:10" x14ac:dyDescent="0.2">
      <c r="A7421" s="4">
        <v>44484.541666666664</v>
      </c>
      <c r="B7421" s="3">
        <v>11.8214476090691</v>
      </c>
      <c r="C7421" s="3">
        <v>24.781486511230401</v>
      </c>
      <c r="D7421" s="3">
        <v>22.4849128723144</v>
      </c>
      <c r="E7421" s="3">
        <v>48.058773040771399</v>
      </c>
      <c r="F7421" s="3">
        <v>14.1384520309339</v>
      </c>
      <c r="G7421" s="3"/>
      <c r="I7421" s="5">
        <f t="shared" si="230"/>
        <v>44484.541666666664</v>
      </c>
      <c r="J7421" s="7">
        <f t="shared" si="231"/>
        <v>-22.4849128723144</v>
      </c>
    </row>
    <row r="7422" spans="1:10" x14ac:dyDescent="0.2">
      <c r="A7422" s="4">
        <v>44484.583333333336</v>
      </c>
      <c r="B7422" s="3">
        <v>11.816301708367</v>
      </c>
      <c r="C7422" s="3">
        <v>26.656578063964801</v>
      </c>
      <c r="D7422" s="3">
        <v>22.487102508544901</v>
      </c>
      <c r="E7422" s="3">
        <v>48.052341461181598</v>
      </c>
      <c r="F7422" s="3">
        <v>14.1412423077296</v>
      </c>
      <c r="G7422" s="3"/>
      <c r="I7422" s="5">
        <f t="shared" si="230"/>
        <v>44484.583333333336</v>
      </c>
      <c r="J7422" s="7">
        <f t="shared" si="231"/>
        <v>-22.487102508544901</v>
      </c>
    </row>
    <row r="7423" spans="1:10" x14ac:dyDescent="0.2">
      <c r="A7423" s="4">
        <v>44484.625</v>
      </c>
      <c r="B7423" s="3">
        <v>11.8086859877855</v>
      </c>
      <c r="C7423" s="3">
        <v>28.367229461669901</v>
      </c>
      <c r="D7423" s="3">
        <v>22.493068695068299</v>
      </c>
      <c r="E7423" s="3">
        <v>48.045909881591797</v>
      </c>
      <c r="F7423" s="3">
        <v>14.150590443186999</v>
      </c>
      <c r="G7423" s="3"/>
      <c r="I7423" s="5">
        <f t="shared" si="230"/>
        <v>44484.625</v>
      </c>
      <c r="J7423" s="7">
        <f t="shared" si="231"/>
        <v>-22.493068695068299</v>
      </c>
    </row>
    <row r="7424" spans="1:10" x14ac:dyDescent="0.2">
      <c r="A7424" s="4">
        <v>44484.666666666664</v>
      </c>
      <c r="B7424" s="3">
        <v>11.8050264052115</v>
      </c>
      <c r="C7424" s="3">
        <v>29.777229309081999</v>
      </c>
      <c r="D7424" s="3">
        <v>22.497581481933501</v>
      </c>
      <c r="E7424" s="3">
        <v>48.038196563720703</v>
      </c>
      <c r="F7424" s="3">
        <v>14.152017450228501</v>
      </c>
      <c r="G7424" s="3"/>
      <c r="I7424" s="5">
        <f t="shared" si="230"/>
        <v>44484.666666666664</v>
      </c>
      <c r="J7424" s="7">
        <f t="shared" si="231"/>
        <v>-22.497581481933501</v>
      </c>
    </row>
    <row r="7425" spans="1:10" x14ac:dyDescent="0.2">
      <c r="A7425" s="4">
        <v>44484.708333333336</v>
      </c>
      <c r="B7425" s="3">
        <v>11.8247168007589</v>
      </c>
      <c r="C7425" s="3">
        <v>31.237636566162099</v>
      </c>
      <c r="D7425" s="3">
        <v>22.4854621887207</v>
      </c>
      <c r="E7425" s="3">
        <v>48.031764984130803</v>
      </c>
      <c r="F7425" s="3">
        <v>14.134797759800501</v>
      </c>
      <c r="G7425" s="3"/>
      <c r="I7425" s="5">
        <f t="shared" si="230"/>
        <v>44484.708333333336</v>
      </c>
      <c r="J7425" s="7">
        <f t="shared" si="231"/>
        <v>-22.4854621887207</v>
      </c>
    </row>
    <row r="7426" spans="1:10" x14ac:dyDescent="0.2">
      <c r="A7426" s="4">
        <v>44484.75</v>
      </c>
      <c r="B7426" s="3">
        <v>11.840501516984499</v>
      </c>
      <c r="C7426" s="3">
        <v>30.532272338867099</v>
      </c>
      <c r="D7426" s="3">
        <v>22.473003387451101</v>
      </c>
      <c r="E7426" s="3">
        <v>48.025333404541001</v>
      </c>
      <c r="F7426" s="3">
        <v>14.1257081144523</v>
      </c>
      <c r="G7426" s="3"/>
      <c r="I7426" s="5">
        <f t="shared" si="230"/>
        <v>44484.75</v>
      </c>
      <c r="J7426" s="7">
        <f t="shared" si="231"/>
        <v>-22.473003387451101</v>
      </c>
    </row>
    <row r="7427" spans="1:10" x14ac:dyDescent="0.2">
      <c r="A7427" s="4">
        <v>44484.791666666664</v>
      </c>
      <c r="B7427" s="3">
        <v>11.859252672785701</v>
      </c>
      <c r="C7427" s="3">
        <v>29.7028694152832</v>
      </c>
      <c r="D7427" s="3">
        <v>22.457567214965799</v>
      </c>
      <c r="E7427" s="3">
        <v>48.019546508788999</v>
      </c>
      <c r="F7427" s="3">
        <v>14.1139167163184</v>
      </c>
      <c r="G7427" s="3"/>
      <c r="I7427" s="5">
        <f t="shared" si="230"/>
        <v>44484.791666666664</v>
      </c>
      <c r="J7427" s="7">
        <f t="shared" si="231"/>
        <v>-22.457567214965799</v>
      </c>
    </row>
    <row r="7428" spans="1:10" x14ac:dyDescent="0.2">
      <c r="A7428" s="4">
        <v>44484.833333333336</v>
      </c>
      <c r="B7428" s="3">
        <v>11.8728481902436</v>
      </c>
      <c r="C7428" s="3">
        <v>29.316768646240199</v>
      </c>
      <c r="D7428" s="3">
        <v>22.449855804443299</v>
      </c>
      <c r="E7428" s="3">
        <v>48.013114929199197</v>
      </c>
      <c r="F7428" s="3">
        <v>14.1016543704513</v>
      </c>
      <c r="G7428" s="3"/>
      <c r="I7428" s="5">
        <f t="shared" si="230"/>
        <v>44484.833333333336</v>
      </c>
      <c r="J7428" s="7">
        <f t="shared" si="231"/>
        <v>-22.449855804443299</v>
      </c>
    </row>
    <row r="7429" spans="1:10" x14ac:dyDescent="0.2">
      <c r="A7429" s="4">
        <v>44484.875</v>
      </c>
      <c r="B7429" s="3">
        <v>11.8846626046201</v>
      </c>
      <c r="C7429" s="3">
        <v>29.097610473632798</v>
      </c>
      <c r="D7429" s="3">
        <v>22.4415893554687</v>
      </c>
      <c r="E7429" s="3">
        <v>48.006046295166001</v>
      </c>
      <c r="F7429" s="3">
        <v>14.1032832122355</v>
      </c>
      <c r="G7429" s="3"/>
      <c r="I7429" s="5">
        <f t="shared" si="230"/>
        <v>44484.875</v>
      </c>
      <c r="J7429" s="7">
        <f t="shared" si="231"/>
        <v>-22.4415893554687</v>
      </c>
    </row>
    <row r="7430" spans="1:10" x14ac:dyDescent="0.2">
      <c r="A7430" s="4">
        <v>44484.916666666664</v>
      </c>
      <c r="B7430" s="3">
        <v>11.880851645989001</v>
      </c>
      <c r="C7430" s="3">
        <v>28.684696197509702</v>
      </c>
      <c r="D7430" s="3">
        <v>22.440759658813398</v>
      </c>
      <c r="E7430" s="3">
        <v>47.997684478759702</v>
      </c>
      <c r="F7430" s="3">
        <v>14.102546692472201</v>
      </c>
      <c r="G7430" s="3"/>
      <c r="I7430" s="5">
        <f t="shared" si="230"/>
        <v>44484.916666666664</v>
      </c>
      <c r="J7430" s="7">
        <f t="shared" si="231"/>
        <v>-22.440759658813398</v>
      </c>
    </row>
    <row r="7431" spans="1:10" x14ac:dyDescent="0.2">
      <c r="A7431" s="4">
        <v>44484.958333333336</v>
      </c>
      <c r="B7431" s="3">
        <v>11.879312213454901</v>
      </c>
      <c r="C7431" s="3">
        <v>28.056926727294901</v>
      </c>
      <c r="D7431" s="3">
        <v>22.4470520019531</v>
      </c>
      <c r="E7431" s="3">
        <v>47.989971160888601</v>
      </c>
      <c r="F7431" s="3">
        <v>14.107860788793401</v>
      </c>
      <c r="G7431" s="3"/>
      <c r="I7431" s="5">
        <f t="shared" si="230"/>
        <v>44484.958333333336</v>
      </c>
      <c r="J7431" s="7">
        <f t="shared" si="231"/>
        <v>-22.4470520019531</v>
      </c>
    </row>
    <row r="7432" spans="1:10" x14ac:dyDescent="0.2">
      <c r="A7432" s="4">
        <v>44485</v>
      </c>
      <c r="B7432" s="3">
        <v>11.8561897420392</v>
      </c>
      <c r="C7432" s="3">
        <v>27.370162963867099</v>
      </c>
      <c r="D7432" s="3">
        <v>22.461360931396399</v>
      </c>
      <c r="E7432" s="3">
        <v>47.982250213622997</v>
      </c>
      <c r="F7432" s="3">
        <v>14.1225283320126</v>
      </c>
      <c r="G7432" s="3"/>
      <c r="I7432" s="5">
        <f t="shared" si="230"/>
        <v>44485</v>
      </c>
      <c r="J7432" s="7">
        <f t="shared" si="231"/>
        <v>-22.461360931396399</v>
      </c>
    </row>
    <row r="7433" spans="1:10" x14ac:dyDescent="0.2">
      <c r="A7433" s="4">
        <v>44485.041666666664</v>
      </c>
      <c r="B7433" s="3">
        <v>11.8446550635344</v>
      </c>
      <c r="C7433" s="3">
        <v>26.839977264404201</v>
      </c>
      <c r="D7433" s="3">
        <v>22.468845367431602</v>
      </c>
      <c r="E7433" s="3">
        <v>47.9411010742187</v>
      </c>
      <c r="F7433" s="3">
        <v>14.139170845895199</v>
      </c>
      <c r="G7433" s="3"/>
      <c r="I7433" s="5">
        <f t="shared" ref="I7433:I7496" si="232">A7433</f>
        <v>44485.041666666664</v>
      </c>
      <c r="J7433" s="7">
        <f t="shared" ref="J7433:J7496" si="233">D7433*-1</f>
        <v>-22.468845367431602</v>
      </c>
    </row>
    <row r="7434" spans="1:10" x14ac:dyDescent="0.2">
      <c r="A7434" s="4">
        <v>44485.083333333336</v>
      </c>
      <c r="B7434" s="3">
        <v>11.835926596147001</v>
      </c>
      <c r="C7434" s="3">
        <v>26.390251159667901</v>
      </c>
      <c r="D7434" s="3">
        <v>22.476932525634702</v>
      </c>
      <c r="E7434" s="3">
        <v>47.934669494628899</v>
      </c>
      <c r="F7434" s="3">
        <v>14.1455551974974</v>
      </c>
      <c r="G7434" s="3"/>
      <c r="I7434" s="5">
        <f t="shared" si="232"/>
        <v>44485.083333333336</v>
      </c>
      <c r="J7434" s="7">
        <f t="shared" si="233"/>
        <v>-22.476932525634702</v>
      </c>
    </row>
    <row r="7435" spans="1:10" x14ac:dyDescent="0.2">
      <c r="A7435" s="4">
        <v>44485.125</v>
      </c>
      <c r="B7435" s="3">
        <v>11.825963218819901</v>
      </c>
      <c r="C7435" s="3">
        <v>26.0577697753906</v>
      </c>
      <c r="D7435" s="3">
        <v>22.4811706542968</v>
      </c>
      <c r="E7435" s="3">
        <v>47.928882598876903</v>
      </c>
      <c r="F7435" s="3">
        <v>14.151819156446001</v>
      </c>
      <c r="G7435" s="3"/>
      <c r="I7435" s="5">
        <f t="shared" si="232"/>
        <v>44485.125</v>
      </c>
      <c r="J7435" s="7">
        <f t="shared" si="233"/>
        <v>-22.4811706542968</v>
      </c>
    </row>
    <row r="7436" spans="1:10" x14ac:dyDescent="0.2">
      <c r="A7436" s="4">
        <v>44485.166666666664</v>
      </c>
      <c r="B7436" s="3">
        <v>11.8180553690054</v>
      </c>
      <c r="C7436" s="3">
        <v>25.8007278442382</v>
      </c>
      <c r="D7436" s="3">
        <v>22.486522674560501</v>
      </c>
      <c r="E7436" s="3">
        <v>47.922454833984297</v>
      </c>
      <c r="F7436" s="3">
        <v>14.156447191689599</v>
      </c>
      <c r="G7436" s="3"/>
      <c r="I7436" s="5">
        <f t="shared" si="232"/>
        <v>44485.166666666664</v>
      </c>
      <c r="J7436" s="7">
        <f t="shared" si="233"/>
        <v>-22.486522674560501</v>
      </c>
    </row>
    <row r="7437" spans="1:10" x14ac:dyDescent="0.2">
      <c r="A7437" s="4">
        <v>44485.208333333336</v>
      </c>
      <c r="B7437" s="3">
        <v>11.8151907320413</v>
      </c>
      <c r="C7437" s="3">
        <v>25.633052825927699</v>
      </c>
      <c r="D7437" s="3">
        <v>22.4869270324707</v>
      </c>
      <c r="E7437" s="3">
        <v>47.916667938232401</v>
      </c>
      <c r="F7437" s="3">
        <v>14.1547758583805</v>
      </c>
      <c r="G7437" s="3"/>
      <c r="I7437" s="5">
        <f t="shared" si="232"/>
        <v>44485.208333333336</v>
      </c>
      <c r="J7437" s="7">
        <f t="shared" si="233"/>
        <v>-22.4869270324707</v>
      </c>
    </row>
    <row r="7438" spans="1:10" x14ac:dyDescent="0.2">
      <c r="A7438" s="4">
        <v>44485.25</v>
      </c>
      <c r="B7438" s="3">
        <v>11.823266777474901</v>
      </c>
      <c r="C7438" s="3">
        <v>25.487190246581999</v>
      </c>
      <c r="D7438" s="3">
        <v>22.485956192016602</v>
      </c>
      <c r="E7438" s="3">
        <v>47.9102363586425</v>
      </c>
      <c r="F7438" s="3">
        <v>14.1455941480619</v>
      </c>
      <c r="G7438" s="3"/>
      <c r="I7438" s="5">
        <f t="shared" si="232"/>
        <v>44485.25</v>
      </c>
      <c r="J7438" s="7">
        <f t="shared" si="233"/>
        <v>-22.485956192016602</v>
      </c>
    </row>
    <row r="7439" spans="1:10" x14ac:dyDescent="0.2">
      <c r="A7439" s="4">
        <v>44485.291666666664</v>
      </c>
      <c r="B7439" s="3">
        <v>11.838365432622901</v>
      </c>
      <c r="C7439" s="3">
        <v>25.364925384521399</v>
      </c>
      <c r="D7439" s="3">
        <v>22.475206375121999</v>
      </c>
      <c r="E7439" s="3">
        <v>47.905094146728501</v>
      </c>
      <c r="F7439" s="3">
        <v>14.1385786202682</v>
      </c>
      <c r="G7439" s="3"/>
      <c r="I7439" s="5">
        <f t="shared" si="232"/>
        <v>44485.291666666664</v>
      </c>
      <c r="J7439" s="7">
        <f t="shared" si="233"/>
        <v>-22.475206375121999</v>
      </c>
    </row>
    <row r="7440" spans="1:10" x14ac:dyDescent="0.2">
      <c r="A7440" s="4">
        <v>44485.333333333336</v>
      </c>
      <c r="B7440" s="3">
        <v>11.850811023190699</v>
      </c>
      <c r="C7440" s="3">
        <v>25.195110321044901</v>
      </c>
      <c r="D7440" s="3">
        <v>22.463096618652301</v>
      </c>
      <c r="E7440" s="3">
        <v>47.898662567138601</v>
      </c>
      <c r="F7440" s="3">
        <v>14.1264897814607</v>
      </c>
      <c r="G7440" s="3"/>
      <c r="I7440" s="5">
        <f t="shared" si="232"/>
        <v>44485.333333333336</v>
      </c>
      <c r="J7440" s="7">
        <f t="shared" si="233"/>
        <v>-22.463096618652301</v>
      </c>
    </row>
    <row r="7441" spans="1:10" x14ac:dyDescent="0.2">
      <c r="A7441" s="4">
        <v>44485.375</v>
      </c>
      <c r="B7441" s="3">
        <v>11.856273839848701</v>
      </c>
      <c r="C7441" s="3">
        <v>25.0428161621093</v>
      </c>
      <c r="D7441" s="3">
        <v>22.461400985717699</v>
      </c>
      <c r="E7441" s="3">
        <v>47.891586303710902</v>
      </c>
      <c r="F7441" s="3">
        <v>14.125441657182201</v>
      </c>
      <c r="G7441" s="3"/>
      <c r="I7441" s="5">
        <f t="shared" si="232"/>
        <v>44485.375</v>
      </c>
      <c r="J7441" s="7">
        <f t="shared" si="233"/>
        <v>-22.461400985717699</v>
      </c>
    </row>
    <row r="7442" spans="1:10" x14ac:dyDescent="0.2">
      <c r="A7442" s="4">
        <v>44485.416666666664</v>
      </c>
      <c r="B7442" s="3">
        <v>11.855470041837799</v>
      </c>
      <c r="C7442" s="3">
        <v>24.919834136962798</v>
      </c>
      <c r="D7442" s="3">
        <v>22.4622192382812</v>
      </c>
      <c r="E7442" s="3">
        <v>47.883872985839801</v>
      </c>
      <c r="F7442" s="3">
        <v>14.1279282966234</v>
      </c>
      <c r="G7442" s="3"/>
      <c r="I7442" s="5">
        <f t="shared" si="232"/>
        <v>44485.416666666664</v>
      </c>
      <c r="J7442" s="7">
        <f t="shared" si="233"/>
        <v>-22.4622192382812</v>
      </c>
    </row>
    <row r="7443" spans="1:10" x14ac:dyDescent="0.2">
      <c r="A7443" s="4">
        <v>44485.458333333336</v>
      </c>
      <c r="B7443" s="3">
        <v>11.8457049582931</v>
      </c>
      <c r="C7443" s="3">
        <v>24.748233795166001</v>
      </c>
      <c r="D7443" s="3">
        <v>22.464250564575099</v>
      </c>
      <c r="E7443" s="3">
        <v>47.875511169433501</v>
      </c>
      <c r="F7443" s="3">
        <v>14.1281301313663</v>
      </c>
      <c r="G7443" s="3"/>
      <c r="I7443" s="5">
        <f t="shared" si="232"/>
        <v>44485.458333333336</v>
      </c>
      <c r="J7443" s="7">
        <f t="shared" si="233"/>
        <v>-22.464250564575099</v>
      </c>
    </row>
    <row r="7444" spans="1:10" x14ac:dyDescent="0.2">
      <c r="A7444" s="4">
        <v>44485.5</v>
      </c>
      <c r="B7444" s="3">
        <v>11.8412539710696</v>
      </c>
      <c r="C7444" s="3">
        <v>24.6466979980468</v>
      </c>
      <c r="D7444" s="3">
        <v>22.474765777587798</v>
      </c>
      <c r="E7444" s="3">
        <v>47.868442535400298</v>
      </c>
      <c r="F7444" s="3">
        <v>14.138356425003099</v>
      </c>
      <c r="G7444" s="3"/>
      <c r="I7444" s="5">
        <f t="shared" si="232"/>
        <v>44485.5</v>
      </c>
      <c r="J7444" s="7">
        <f t="shared" si="233"/>
        <v>-22.474765777587798</v>
      </c>
    </row>
    <row r="7445" spans="1:10" x14ac:dyDescent="0.2">
      <c r="A7445" s="4">
        <v>44485.541666666664</v>
      </c>
      <c r="B7445" s="3">
        <v>11.819749718557</v>
      </c>
      <c r="C7445" s="3">
        <v>24.850120544433501</v>
      </c>
      <c r="D7445" s="3">
        <v>22.486717224121001</v>
      </c>
      <c r="E7445" s="3">
        <v>47.809284210205</v>
      </c>
      <c r="F7445" s="3">
        <v>14.1571943343341</v>
      </c>
      <c r="G7445" s="3"/>
      <c r="I7445" s="5">
        <f t="shared" si="232"/>
        <v>44485.541666666664</v>
      </c>
      <c r="J7445" s="7">
        <f t="shared" si="233"/>
        <v>-22.486717224121001</v>
      </c>
    </row>
    <row r="7446" spans="1:10" x14ac:dyDescent="0.2">
      <c r="A7446" s="4">
        <v>44485.583333333336</v>
      </c>
      <c r="B7446" s="3">
        <v>11.806046201806801</v>
      </c>
      <c r="C7446" s="3">
        <v>26.764904022216701</v>
      </c>
      <c r="D7446" s="3">
        <v>22.4943122863769</v>
      </c>
      <c r="E7446" s="3">
        <v>47.802207946777301</v>
      </c>
      <c r="F7446" s="3">
        <v>14.166634534762</v>
      </c>
      <c r="G7446" s="3"/>
      <c r="I7446" s="5">
        <f t="shared" si="232"/>
        <v>44485.583333333336</v>
      </c>
      <c r="J7446" s="7">
        <f t="shared" si="233"/>
        <v>-22.4943122863769</v>
      </c>
    </row>
    <row r="7447" spans="1:10" x14ac:dyDescent="0.2">
      <c r="A7447" s="4">
        <v>44485.625</v>
      </c>
      <c r="B7447" s="3">
        <v>11.805392009372801</v>
      </c>
      <c r="C7447" s="3">
        <v>29.124790191650298</v>
      </c>
      <c r="D7447" s="3">
        <v>22.497745513916001</v>
      </c>
      <c r="E7447" s="3">
        <v>47.795783996582003</v>
      </c>
      <c r="F7447" s="3">
        <v>14.168780356764699</v>
      </c>
      <c r="G7447" s="3"/>
      <c r="I7447" s="5">
        <f t="shared" si="232"/>
        <v>44485.625</v>
      </c>
      <c r="J7447" s="7">
        <f t="shared" si="233"/>
        <v>-22.497745513916001</v>
      </c>
    </row>
    <row r="7448" spans="1:10" x14ac:dyDescent="0.2">
      <c r="A7448" s="4">
        <v>44485.666666666664</v>
      </c>
      <c r="B7448" s="3">
        <v>11.801733312039</v>
      </c>
      <c r="C7448" s="3">
        <v>30.924816131591701</v>
      </c>
      <c r="D7448" s="3">
        <v>22.4986877441406</v>
      </c>
      <c r="E7448" s="3">
        <v>47.788707733154297</v>
      </c>
      <c r="F7448" s="3">
        <v>14.1696868426273</v>
      </c>
      <c r="G7448" s="3"/>
      <c r="I7448" s="5">
        <f t="shared" si="232"/>
        <v>44485.666666666664</v>
      </c>
      <c r="J7448" s="7">
        <f t="shared" si="233"/>
        <v>-22.4986877441406</v>
      </c>
    </row>
    <row r="7449" spans="1:10" x14ac:dyDescent="0.2">
      <c r="A7449" s="4">
        <v>44485.708333333336</v>
      </c>
      <c r="B7449" s="3">
        <v>11.819590375339001</v>
      </c>
      <c r="C7449" s="3">
        <v>31.750999450683501</v>
      </c>
      <c r="D7449" s="3">
        <v>22.489986419677699</v>
      </c>
      <c r="E7449" s="3">
        <v>47.782279968261697</v>
      </c>
      <c r="F7449" s="3">
        <v>14.1530903612298</v>
      </c>
      <c r="G7449" s="3"/>
      <c r="I7449" s="5">
        <f t="shared" si="232"/>
        <v>44485.708333333336</v>
      </c>
      <c r="J7449" s="7">
        <f t="shared" si="233"/>
        <v>-22.489986419677699</v>
      </c>
    </row>
    <row r="7450" spans="1:10" x14ac:dyDescent="0.2">
      <c r="A7450" s="4">
        <v>44485.75</v>
      </c>
      <c r="B7450" s="3">
        <v>11.8396251292854</v>
      </c>
      <c r="C7450" s="3">
        <v>30.823276519775298</v>
      </c>
      <c r="D7450" s="3">
        <v>22.473018646240199</v>
      </c>
      <c r="E7450" s="3">
        <v>47.775848388671797</v>
      </c>
      <c r="F7450" s="3">
        <v>14.1390929447664</v>
      </c>
      <c r="G7450" s="3"/>
      <c r="I7450" s="5">
        <f t="shared" si="232"/>
        <v>44485.75</v>
      </c>
      <c r="J7450" s="7">
        <f t="shared" si="233"/>
        <v>-22.473018646240199</v>
      </c>
    </row>
    <row r="7451" spans="1:10" x14ac:dyDescent="0.2">
      <c r="A7451" s="4">
        <v>44485.791666666664</v>
      </c>
      <c r="B7451" s="3">
        <v>11.853133893213499</v>
      </c>
      <c r="C7451" s="3">
        <v>29.9606323242187</v>
      </c>
      <c r="D7451" s="3">
        <v>22.4628391265869</v>
      </c>
      <c r="E7451" s="3">
        <v>47.769420623779297</v>
      </c>
      <c r="F7451" s="3">
        <v>14.126125947779601</v>
      </c>
      <c r="G7451" s="3"/>
      <c r="I7451" s="5">
        <f t="shared" si="232"/>
        <v>44485.791666666664</v>
      </c>
      <c r="J7451" s="7">
        <f t="shared" si="233"/>
        <v>-22.4628391265869</v>
      </c>
    </row>
    <row r="7452" spans="1:10" x14ac:dyDescent="0.2">
      <c r="A7452" s="4">
        <v>44485.833333333336</v>
      </c>
      <c r="B7452" s="3">
        <v>11.859607654065799</v>
      </c>
      <c r="C7452" s="3">
        <v>27.561771392822202</v>
      </c>
      <c r="D7452" s="3">
        <v>22.457645416259702</v>
      </c>
      <c r="E7452" s="3">
        <v>47.762989044189403</v>
      </c>
      <c r="F7452" s="3">
        <v>14.120949063673899</v>
      </c>
      <c r="G7452" s="3"/>
      <c r="I7452" s="5">
        <f t="shared" si="232"/>
        <v>44485.833333333336</v>
      </c>
      <c r="J7452" s="7">
        <f t="shared" si="233"/>
        <v>-22.457645416259702</v>
      </c>
    </row>
    <row r="7453" spans="1:10" x14ac:dyDescent="0.2">
      <c r="A7453" s="4">
        <v>44485.875</v>
      </c>
      <c r="B7453" s="3">
        <v>11.8707103354018</v>
      </c>
      <c r="C7453" s="3">
        <v>26.474617004394499</v>
      </c>
      <c r="D7453" s="3">
        <v>22.449378967285099</v>
      </c>
      <c r="E7453" s="3">
        <v>47.755916595458899</v>
      </c>
      <c r="F7453" s="3">
        <v>14.1139415030412</v>
      </c>
      <c r="G7453" s="3"/>
      <c r="I7453" s="5">
        <f t="shared" si="232"/>
        <v>44485.875</v>
      </c>
      <c r="J7453" s="7">
        <f t="shared" si="233"/>
        <v>-22.449378967285099</v>
      </c>
    </row>
    <row r="7454" spans="1:10" x14ac:dyDescent="0.2">
      <c r="A7454" s="4">
        <v>44485.916666666664</v>
      </c>
      <c r="B7454" s="3">
        <v>11.855689581382601</v>
      </c>
      <c r="C7454" s="3">
        <v>26.496425628662099</v>
      </c>
      <c r="D7454" s="3">
        <v>22.458812713623001</v>
      </c>
      <c r="E7454" s="3">
        <v>47.749485015869098</v>
      </c>
      <c r="F7454" s="3">
        <v>14.123569374370399</v>
      </c>
      <c r="G7454" s="3"/>
      <c r="I7454" s="5">
        <f t="shared" si="232"/>
        <v>44485.916666666664</v>
      </c>
      <c r="J7454" s="7">
        <f t="shared" si="233"/>
        <v>-22.458812713623001</v>
      </c>
    </row>
    <row r="7455" spans="1:10" x14ac:dyDescent="0.2">
      <c r="A7455" s="4">
        <v>44485.958333333336</v>
      </c>
      <c r="B7455" s="3">
        <v>11.857367996612499</v>
      </c>
      <c r="C7455" s="3">
        <v>26.513229370117099</v>
      </c>
      <c r="D7455" s="3">
        <v>22.461277008056602</v>
      </c>
      <c r="E7455" s="3">
        <v>47.743694305419901</v>
      </c>
      <c r="F7455" s="3">
        <v>14.125757687897901</v>
      </c>
      <c r="G7455" s="3"/>
      <c r="I7455" s="5">
        <f t="shared" si="232"/>
        <v>44485.958333333336</v>
      </c>
      <c r="J7455" s="7">
        <f t="shared" si="233"/>
        <v>-22.461277008056602</v>
      </c>
    </row>
    <row r="7456" spans="1:10" x14ac:dyDescent="0.2">
      <c r="A7456" s="4">
        <v>44486</v>
      </c>
      <c r="B7456" s="3">
        <v>11.860093650880801</v>
      </c>
      <c r="C7456" s="3">
        <v>26.393459320068299</v>
      </c>
      <c r="D7456" s="3">
        <v>22.4575500488281</v>
      </c>
      <c r="E7456" s="3">
        <v>47.737270355224602</v>
      </c>
      <c r="F7456" s="3">
        <v>14.13885924138</v>
      </c>
      <c r="G7456" s="3"/>
      <c r="I7456" s="5">
        <f t="shared" si="232"/>
        <v>44486</v>
      </c>
      <c r="J7456" s="7">
        <f t="shared" si="233"/>
        <v>-22.4575500488281</v>
      </c>
    </row>
    <row r="7457" spans="1:10" x14ac:dyDescent="0.2">
      <c r="A7457" s="4">
        <v>44486.041666666664</v>
      </c>
      <c r="B7457" s="3">
        <v>11.849503523562801</v>
      </c>
      <c r="C7457" s="3">
        <v>26.157150268554599</v>
      </c>
      <c r="D7457" s="3">
        <v>22.4624633789062</v>
      </c>
      <c r="E7457" s="3">
        <v>47.697402954101499</v>
      </c>
      <c r="F7457" s="3">
        <v>14.149067830214801</v>
      </c>
      <c r="G7457" s="3"/>
      <c r="I7457" s="5">
        <f t="shared" si="232"/>
        <v>44486.041666666664</v>
      </c>
      <c r="J7457" s="7">
        <f t="shared" si="233"/>
        <v>-22.4624633789062</v>
      </c>
    </row>
    <row r="7458" spans="1:10" x14ac:dyDescent="0.2">
      <c r="A7458" s="4">
        <v>44486.083333333336</v>
      </c>
      <c r="B7458" s="3">
        <v>11.860692958428601</v>
      </c>
      <c r="C7458" s="3">
        <v>25.9758987426757</v>
      </c>
      <c r="D7458" s="3">
        <v>22.4574661254882</v>
      </c>
      <c r="E7458" s="3">
        <v>47.691612243652301</v>
      </c>
      <c r="F7458" s="3">
        <v>14.1585390140462</v>
      </c>
      <c r="G7458" s="3"/>
      <c r="I7458" s="5">
        <f t="shared" si="232"/>
        <v>44486.083333333336</v>
      </c>
      <c r="J7458" s="7">
        <f t="shared" si="233"/>
        <v>-22.4574661254882</v>
      </c>
    </row>
    <row r="7459" spans="1:10" x14ac:dyDescent="0.2">
      <c r="A7459" s="4">
        <v>44486.125</v>
      </c>
      <c r="B7459" s="3">
        <v>12.0023800626566</v>
      </c>
      <c r="C7459" s="3">
        <v>25.8811645507812</v>
      </c>
      <c r="D7459" s="3">
        <v>22.355974197387599</v>
      </c>
      <c r="E7459" s="3">
        <v>47.685188293457003</v>
      </c>
      <c r="F7459" s="3">
        <v>14.174070551603201</v>
      </c>
      <c r="G7459" s="3"/>
      <c r="I7459" s="5">
        <f t="shared" si="232"/>
        <v>44486.125</v>
      </c>
      <c r="J7459" s="7">
        <f t="shared" si="233"/>
        <v>-22.355974197387599</v>
      </c>
    </row>
    <row r="7460" spans="1:10" x14ac:dyDescent="0.2">
      <c r="A7460" s="4">
        <v>44486.166666666664</v>
      </c>
      <c r="B7460" s="3">
        <v>11.9583845149197</v>
      </c>
      <c r="C7460" s="3">
        <v>25.722084045410099</v>
      </c>
      <c r="D7460" s="3">
        <v>22.3842048645019</v>
      </c>
      <c r="E7460" s="3">
        <v>47.679401397705</v>
      </c>
      <c r="F7460" s="3">
        <v>14.1759463753754</v>
      </c>
      <c r="G7460" s="3"/>
      <c r="I7460" s="5">
        <f t="shared" si="232"/>
        <v>44486.166666666664</v>
      </c>
      <c r="J7460" s="7">
        <f t="shared" si="233"/>
        <v>-22.3842048645019</v>
      </c>
    </row>
    <row r="7461" spans="1:10" x14ac:dyDescent="0.2">
      <c r="A7461" s="4">
        <v>44486.208333333336</v>
      </c>
      <c r="B7461" s="3">
        <v>11.9545965725312</v>
      </c>
      <c r="C7461" s="3">
        <v>25.590530395507798</v>
      </c>
      <c r="D7461" s="3">
        <v>22.391769409179599</v>
      </c>
      <c r="E7461" s="3">
        <v>47.673614501953097</v>
      </c>
      <c r="F7461" s="3">
        <v>14.1705295912026</v>
      </c>
      <c r="G7461" s="3"/>
      <c r="I7461" s="5">
        <f t="shared" si="232"/>
        <v>44486.208333333336</v>
      </c>
      <c r="J7461" s="7">
        <f t="shared" si="233"/>
        <v>-22.391769409179599</v>
      </c>
    </row>
    <row r="7462" spans="1:10" x14ac:dyDescent="0.2">
      <c r="A7462" s="4">
        <v>44486.25</v>
      </c>
      <c r="B7462" s="3">
        <v>11.9789008394806</v>
      </c>
      <c r="C7462" s="3">
        <v>25.473262786865199</v>
      </c>
      <c r="D7462" s="3">
        <v>22.374965667724599</v>
      </c>
      <c r="E7462" s="3">
        <v>47.667823791503899</v>
      </c>
      <c r="F7462" s="3">
        <v>14.158816094197499</v>
      </c>
      <c r="G7462" s="3"/>
      <c r="I7462" s="5">
        <f t="shared" si="232"/>
        <v>44486.25</v>
      </c>
      <c r="J7462" s="7">
        <f t="shared" si="233"/>
        <v>-22.374965667724599</v>
      </c>
    </row>
    <row r="7463" spans="1:10" x14ac:dyDescent="0.2">
      <c r="A7463" s="4">
        <v>44486.291666666664</v>
      </c>
      <c r="B7463" s="3">
        <v>11.9894962782391</v>
      </c>
      <c r="C7463" s="3">
        <v>25.270195007324201</v>
      </c>
      <c r="D7463" s="3">
        <v>22.3675441741943</v>
      </c>
      <c r="E7463" s="3">
        <v>47.662681579589801</v>
      </c>
      <c r="F7463" s="3">
        <v>14.1570836793216</v>
      </c>
      <c r="G7463" s="3"/>
      <c r="I7463" s="5">
        <f t="shared" si="232"/>
        <v>44486.291666666664</v>
      </c>
      <c r="J7463" s="7">
        <f t="shared" si="233"/>
        <v>-22.3675441741943</v>
      </c>
    </row>
    <row r="7464" spans="1:10" x14ac:dyDescent="0.2">
      <c r="A7464" s="4">
        <v>44486.333333333336</v>
      </c>
      <c r="B7464" s="3">
        <v>12.0060316780697</v>
      </c>
      <c r="C7464" s="3">
        <v>25.1450805664062</v>
      </c>
      <c r="D7464" s="3">
        <v>22.355735778808501</v>
      </c>
      <c r="E7464" s="3">
        <v>47.654960632324197</v>
      </c>
      <c r="F7464" s="3">
        <v>14.1501230364142</v>
      </c>
      <c r="G7464" s="3"/>
      <c r="I7464" s="5">
        <f t="shared" si="232"/>
        <v>44486.333333333336</v>
      </c>
      <c r="J7464" s="7">
        <f t="shared" si="233"/>
        <v>-22.355735778808501</v>
      </c>
    </row>
    <row r="7465" spans="1:10" x14ac:dyDescent="0.2">
      <c r="A7465" s="4">
        <v>44486.375</v>
      </c>
      <c r="B7465" s="3">
        <v>12.022337800714199</v>
      </c>
      <c r="C7465" s="3">
        <v>25.069644927978501</v>
      </c>
      <c r="D7465" s="3">
        <v>22.346050262451101</v>
      </c>
      <c r="E7465" s="3">
        <v>47.647251129150298</v>
      </c>
      <c r="F7465" s="3">
        <v>14.144719530842901</v>
      </c>
      <c r="G7465" s="3"/>
      <c r="I7465" s="5">
        <f t="shared" si="232"/>
        <v>44486.375</v>
      </c>
      <c r="J7465" s="7">
        <f t="shared" si="233"/>
        <v>-22.346050262451101</v>
      </c>
    </row>
    <row r="7466" spans="1:10" x14ac:dyDescent="0.2">
      <c r="A7466" s="4">
        <v>44486.416666666664</v>
      </c>
      <c r="B7466" s="3">
        <v>12.021085185972501</v>
      </c>
      <c r="C7466" s="3">
        <v>24.982418060302699</v>
      </c>
      <c r="D7466" s="3">
        <v>22.347841262817301</v>
      </c>
      <c r="E7466" s="3">
        <v>47.639530181884702</v>
      </c>
      <c r="F7466" s="3">
        <v>14.150335494038201</v>
      </c>
      <c r="G7466" s="3"/>
      <c r="I7466" s="5">
        <f t="shared" si="232"/>
        <v>44486.416666666664</v>
      </c>
      <c r="J7466" s="7">
        <f t="shared" si="233"/>
        <v>-22.347841262817301</v>
      </c>
    </row>
    <row r="7467" spans="1:10" x14ac:dyDescent="0.2">
      <c r="A7467" s="4">
        <v>44486.458333333336</v>
      </c>
      <c r="B7467" s="3">
        <v>12.025626467686299</v>
      </c>
      <c r="C7467" s="3">
        <v>24.843349456787099</v>
      </c>
      <c r="D7467" s="3">
        <v>22.345108032226499</v>
      </c>
      <c r="E7467" s="3">
        <v>47.632461547851499</v>
      </c>
      <c r="F7467" s="3">
        <v>14.151744796277599</v>
      </c>
      <c r="G7467" s="3"/>
      <c r="I7467" s="5">
        <f t="shared" si="232"/>
        <v>44486.458333333336</v>
      </c>
      <c r="J7467" s="7">
        <f t="shared" si="233"/>
        <v>-22.345108032226499</v>
      </c>
    </row>
    <row r="7468" spans="1:10" x14ac:dyDescent="0.2">
      <c r="A7468" s="4">
        <v>44486.5</v>
      </c>
      <c r="B7468" s="3">
        <v>12.025660106810101</v>
      </c>
      <c r="C7468" s="3">
        <v>24.716800689697202</v>
      </c>
      <c r="D7468" s="3">
        <v>22.3422546386718</v>
      </c>
      <c r="E7468" s="3">
        <v>47.624744415283203</v>
      </c>
      <c r="F7468" s="3">
        <v>14.1562488979071</v>
      </c>
      <c r="G7468" s="3"/>
      <c r="I7468" s="5">
        <f t="shared" si="232"/>
        <v>44486.5</v>
      </c>
      <c r="J7468" s="7">
        <f t="shared" si="233"/>
        <v>-22.3422546386718</v>
      </c>
    </row>
    <row r="7469" spans="1:10" x14ac:dyDescent="0.2">
      <c r="A7469" s="4">
        <v>44486.541666666664</v>
      </c>
      <c r="B7469" s="3">
        <v>12.0101728312581</v>
      </c>
      <c r="C7469" s="3">
        <v>25.532981872558501</v>
      </c>
      <c r="D7469" s="3">
        <v>22.3504333496093</v>
      </c>
      <c r="E7469" s="3">
        <v>47.584880828857401</v>
      </c>
      <c r="F7469" s="3">
        <v>14.168111115248999</v>
      </c>
      <c r="G7469" s="3"/>
      <c r="I7469" s="5">
        <f t="shared" si="232"/>
        <v>44486.541666666664</v>
      </c>
      <c r="J7469" s="7">
        <f t="shared" si="233"/>
        <v>-22.3504333496093</v>
      </c>
    </row>
    <row r="7470" spans="1:10" x14ac:dyDescent="0.2">
      <c r="A7470" s="4">
        <v>44486.583333333336</v>
      </c>
      <c r="B7470" s="3">
        <v>12.0048029648107</v>
      </c>
      <c r="C7470" s="3">
        <v>26.686641693115199</v>
      </c>
      <c r="D7470" s="3">
        <v>22.3553142547607</v>
      </c>
      <c r="E7470" s="3">
        <v>47.579090118408203</v>
      </c>
      <c r="F7470" s="3">
        <v>14.176110144793901</v>
      </c>
      <c r="G7470" s="3"/>
      <c r="I7470" s="5">
        <f t="shared" si="232"/>
        <v>44486.583333333336</v>
      </c>
      <c r="J7470" s="7">
        <f t="shared" si="233"/>
        <v>-22.3553142547607</v>
      </c>
    </row>
    <row r="7471" spans="1:10" x14ac:dyDescent="0.2">
      <c r="A7471" s="4">
        <v>44486.625</v>
      </c>
      <c r="B7471" s="3">
        <v>11.9989046100234</v>
      </c>
      <c r="C7471" s="3">
        <v>28.493820190429599</v>
      </c>
      <c r="D7471" s="3">
        <v>22.357784271240199</v>
      </c>
      <c r="E7471" s="3">
        <v>47.5733032226562</v>
      </c>
      <c r="F7471" s="3">
        <v>14.179378451243601</v>
      </c>
      <c r="G7471" s="3"/>
      <c r="I7471" s="5">
        <f t="shared" si="232"/>
        <v>44486.625</v>
      </c>
      <c r="J7471" s="7">
        <f t="shared" si="233"/>
        <v>-22.357784271240199</v>
      </c>
    </row>
    <row r="7472" spans="1:10" x14ac:dyDescent="0.2">
      <c r="A7472" s="4">
        <v>44486.666666666664</v>
      </c>
      <c r="B7472" s="3">
        <v>11.9967694109019</v>
      </c>
      <c r="C7472" s="3">
        <v>30.736091613769499</v>
      </c>
      <c r="D7472" s="3">
        <v>22.357212066650298</v>
      </c>
      <c r="E7472" s="3">
        <v>47.566230773925703</v>
      </c>
      <c r="F7472" s="3">
        <v>14.182097908831199</v>
      </c>
      <c r="G7472" s="3"/>
      <c r="I7472" s="5">
        <f t="shared" si="232"/>
        <v>44486.666666666664</v>
      </c>
      <c r="J7472" s="7">
        <f t="shared" si="233"/>
        <v>-22.357212066650298</v>
      </c>
    </row>
    <row r="7473" spans="1:10" x14ac:dyDescent="0.2">
      <c r="A7473" s="4">
        <v>44486.708333333336</v>
      </c>
      <c r="B7473" s="3">
        <v>12.0100267666416</v>
      </c>
      <c r="C7473" s="3">
        <v>31.331333160400298</v>
      </c>
      <c r="D7473" s="3">
        <v>22.352165222167901</v>
      </c>
      <c r="E7473" s="3">
        <v>47.559799194335902</v>
      </c>
      <c r="F7473" s="3">
        <v>14.1670098765644</v>
      </c>
      <c r="G7473" s="3"/>
      <c r="I7473" s="5">
        <f t="shared" si="232"/>
        <v>44486.708333333336</v>
      </c>
      <c r="J7473" s="7">
        <f t="shared" si="233"/>
        <v>-22.352165222167901</v>
      </c>
    </row>
    <row r="7474" spans="1:10" x14ac:dyDescent="0.2">
      <c r="A7474" s="4">
        <v>44486.75</v>
      </c>
      <c r="B7474" s="3">
        <v>12.0233292696264</v>
      </c>
      <c r="C7474" s="3">
        <v>29.1662902832031</v>
      </c>
      <c r="D7474" s="3">
        <v>22.341529846191399</v>
      </c>
      <c r="E7474" s="3">
        <v>47.553367614746001</v>
      </c>
      <c r="F7474" s="3">
        <v>14.1588222908782</v>
      </c>
      <c r="G7474" s="3"/>
      <c r="I7474" s="5">
        <f t="shared" si="232"/>
        <v>44486.75</v>
      </c>
      <c r="J7474" s="7">
        <f t="shared" si="233"/>
        <v>-22.341529846191399</v>
      </c>
    </row>
    <row r="7475" spans="1:10" x14ac:dyDescent="0.2">
      <c r="A7475" s="4">
        <v>44486.791666666664</v>
      </c>
      <c r="B7475" s="3">
        <v>12.0492190015951</v>
      </c>
      <c r="C7475" s="3">
        <v>27.348026275634702</v>
      </c>
      <c r="D7475" s="3">
        <v>22.325191497802699</v>
      </c>
      <c r="E7475" s="3">
        <v>47.545654296875</v>
      </c>
      <c r="F7475" s="3">
        <v>14.142124006869301</v>
      </c>
      <c r="G7475" s="3"/>
      <c r="I7475" s="5">
        <f t="shared" si="232"/>
        <v>44486.791666666664</v>
      </c>
      <c r="J7475" s="7">
        <f t="shared" si="233"/>
        <v>-22.325191497802699</v>
      </c>
    </row>
    <row r="7476" spans="1:10" x14ac:dyDescent="0.2">
      <c r="A7476" s="4">
        <v>44486.833333333336</v>
      </c>
      <c r="B7476" s="3">
        <v>12.066687444491199</v>
      </c>
      <c r="C7476" s="3">
        <v>27.487102508544901</v>
      </c>
      <c r="D7476" s="3">
        <v>22.313411712646399</v>
      </c>
      <c r="E7476" s="3">
        <v>47.538578033447202</v>
      </c>
      <c r="F7476" s="3">
        <v>14.134610088899301</v>
      </c>
      <c r="G7476" s="3"/>
      <c r="I7476" s="5">
        <f t="shared" si="232"/>
        <v>44486.833333333336</v>
      </c>
      <c r="J7476" s="7">
        <f t="shared" si="233"/>
        <v>-22.313411712646399</v>
      </c>
    </row>
    <row r="7477" spans="1:10" x14ac:dyDescent="0.2">
      <c r="A7477" s="4">
        <v>44486.875</v>
      </c>
      <c r="B7477" s="3">
        <v>12.064876243246299</v>
      </c>
      <c r="C7477" s="3">
        <v>26.667709350585898</v>
      </c>
      <c r="D7477" s="3">
        <v>22.312831878662099</v>
      </c>
      <c r="E7477" s="3">
        <v>47.532154083251903</v>
      </c>
      <c r="F7477" s="3">
        <v>14.1379377064357</v>
      </c>
      <c r="G7477" s="3"/>
      <c r="I7477" s="5">
        <f t="shared" si="232"/>
        <v>44486.875</v>
      </c>
      <c r="J7477" s="7">
        <f t="shared" si="233"/>
        <v>-22.312831878662099</v>
      </c>
    </row>
    <row r="7478" spans="1:10" x14ac:dyDescent="0.2">
      <c r="A7478" s="4">
        <v>44486.916666666664</v>
      </c>
      <c r="B7478" s="3">
        <v>12.0896213597655</v>
      </c>
      <c r="C7478" s="3">
        <v>25.8962097167968</v>
      </c>
      <c r="D7478" s="3">
        <v>22.298700332641602</v>
      </c>
      <c r="E7478" s="3">
        <v>47.525722503662102</v>
      </c>
      <c r="F7478" s="3">
        <v>14.138575964547901</v>
      </c>
      <c r="G7478" s="3"/>
      <c r="I7478" s="5">
        <f t="shared" si="232"/>
        <v>44486.916666666664</v>
      </c>
      <c r="J7478" s="7">
        <f t="shared" si="233"/>
        <v>-22.298700332641602</v>
      </c>
    </row>
    <row r="7479" spans="1:10" x14ac:dyDescent="0.2">
      <c r="A7479" s="4">
        <v>44486.958333333336</v>
      </c>
      <c r="B7479" s="3">
        <v>12.1120772453858</v>
      </c>
      <c r="C7479" s="3">
        <v>25.6295166015625</v>
      </c>
      <c r="D7479" s="3">
        <v>22.282913208007798</v>
      </c>
      <c r="E7479" s="3">
        <v>47.519935607910099</v>
      </c>
      <c r="F7479" s="3">
        <v>14.1449355294273</v>
      </c>
      <c r="G7479" s="3"/>
      <c r="I7479" s="5">
        <f t="shared" si="232"/>
        <v>44486.958333333336</v>
      </c>
      <c r="J7479" s="7">
        <f t="shared" si="233"/>
        <v>-22.282913208007798</v>
      </c>
    </row>
    <row r="7480" spans="1:10" x14ac:dyDescent="0.2">
      <c r="A7480" s="4">
        <v>44487</v>
      </c>
      <c r="B7480" s="3">
        <v>12.127210424897701</v>
      </c>
      <c r="C7480" s="3">
        <v>25.379264831542901</v>
      </c>
      <c r="D7480" s="3">
        <v>22.268953323364201</v>
      </c>
      <c r="E7480" s="3">
        <v>47.514144897460902</v>
      </c>
      <c r="F7480" s="3">
        <v>14.147739970064601</v>
      </c>
      <c r="G7480" s="3"/>
      <c r="I7480" s="5">
        <f t="shared" si="232"/>
        <v>44487</v>
      </c>
      <c r="J7480" s="7">
        <f t="shared" si="233"/>
        <v>-22.268953323364201</v>
      </c>
    </row>
    <row r="7481" spans="1:10" x14ac:dyDescent="0.2">
      <c r="A7481" s="4">
        <v>44487.041666666664</v>
      </c>
      <c r="B7481" s="3">
        <v>12.1457269920723</v>
      </c>
      <c r="C7481" s="3">
        <v>25.230911254882798</v>
      </c>
      <c r="D7481" s="3">
        <v>22.2602844238281</v>
      </c>
      <c r="E7481" s="3">
        <v>47.475563049316399</v>
      </c>
      <c r="F7481" s="3">
        <v>14.160841523546701</v>
      </c>
      <c r="G7481" s="3"/>
      <c r="I7481" s="5">
        <f t="shared" si="232"/>
        <v>44487.041666666664</v>
      </c>
      <c r="J7481" s="7">
        <f t="shared" si="233"/>
        <v>-22.2602844238281</v>
      </c>
    </row>
    <row r="7482" spans="1:10" x14ac:dyDescent="0.2">
      <c r="A7482" s="4">
        <v>44487.083333333336</v>
      </c>
      <c r="B7482" s="3">
        <v>12.172948125151599</v>
      </c>
      <c r="C7482" s="3">
        <v>25.1529846191406</v>
      </c>
      <c r="D7482" s="3">
        <v>22.236768722534102</v>
      </c>
      <c r="E7482" s="3">
        <v>47.469131469726499</v>
      </c>
      <c r="F7482" s="3">
        <v>14.1718539103924</v>
      </c>
      <c r="G7482" s="3"/>
      <c r="I7482" s="5">
        <f t="shared" si="232"/>
        <v>44487.083333333336</v>
      </c>
      <c r="J7482" s="7">
        <f t="shared" si="233"/>
        <v>-22.236768722534102</v>
      </c>
    </row>
    <row r="7483" spans="1:10" x14ac:dyDescent="0.2">
      <c r="A7483" s="4">
        <v>44487.125</v>
      </c>
      <c r="B7483" s="3">
        <v>12.196696461318099</v>
      </c>
      <c r="C7483" s="3">
        <v>25.068260192871001</v>
      </c>
      <c r="D7483" s="3">
        <v>22.223995208740199</v>
      </c>
      <c r="E7483" s="3">
        <v>47.461421966552699</v>
      </c>
      <c r="F7483" s="3">
        <v>14.176080931870599</v>
      </c>
      <c r="G7483" s="3"/>
      <c r="I7483" s="5">
        <f t="shared" si="232"/>
        <v>44487.125</v>
      </c>
      <c r="J7483" s="7">
        <f t="shared" si="233"/>
        <v>-22.223995208740199</v>
      </c>
    </row>
    <row r="7484" spans="1:10" x14ac:dyDescent="0.2">
      <c r="A7484" s="4">
        <v>44487.166666666664</v>
      </c>
      <c r="B7484" s="3">
        <v>12.215737090632</v>
      </c>
      <c r="C7484" s="3">
        <v>24.989963531494102</v>
      </c>
      <c r="D7484" s="3">
        <v>22.207578659057599</v>
      </c>
      <c r="E7484" s="3">
        <v>47.453701019287102</v>
      </c>
      <c r="F7484" s="3">
        <v>14.1747929075249</v>
      </c>
      <c r="G7484" s="3"/>
      <c r="I7484" s="5">
        <f t="shared" si="232"/>
        <v>44487.166666666664</v>
      </c>
      <c r="J7484" s="7">
        <f t="shared" si="233"/>
        <v>-22.207578659057599</v>
      </c>
    </row>
    <row r="7485" spans="1:10" x14ac:dyDescent="0.2">
      <c r="A7485" s="4">
        <v>44487.208333333336</v>
      </c>
      <c r="B7485" s="3">
        <v>12.251044892026099</v>
      </c>
      <c r="C7485" s="3">
        <v>24.905956268310501</v>
      </c>
      <c r="D7485" s="3">
        <v>22.183668136596602</v>
      </c>
      <c r="E7485" s="3">
        <v>47.445987701416001</v>
      </c>
      <c r="F7485" s="3">
        <v>14.163752192995901</v>
      </c>
      <c r="G7485" s="3"/>
      <c r="I7485" s="5">
        <f t="shared" si="232"/>
        <v>44487.208333333336</v>
      </c>
      <c r="J7485" s="7">
        <f t="shared" si="233"/>
        <v>-22.183668136596602</v>
      </c>
    </row>
    <row r="7486" spans="1:10" x14ac:dyDescent="0.2">
      <c r="A7486" s="4">
        <v>44487.25</v>
      </c>
      <c r="B7486" s="3">
        <v>12.292560882242499</v>
      </c>
      <c r="C7486" s="3">
        <v>24.8080139160156</v>
      </c>
      <c r="D7486" s="3">
        <v>22.153469085693299</v>
      </c>
      <c r="E7486" s="3">
        <v>47.438915252685497</v>
      </c>
      <c r="F7486" s="3">
        <v>14.1497016621265</v>
      </c>
      <c r="G7486" s="3"/>
      <c r="I7486" s="5">
        <f t="shared" si="232"/>
        <v>44487.25</v>
      </c>
      <c r="J7486" s="7">
        <f t="shared" si="233"/>
        <v>-22.153469085693299</v>
      </c>
    </row>
    <row r="7487" spans="1:10" x14ac:dyDescent="0.2">
      <c r="A7487" s="4">
        <v>44487.291666666664</v>
      </c>
      <c r="B7487" s="3">
        <v>12.3035493676055</v>
      </c>
      <c r="C7487" s="3">
        <v>24.725082397460898</v>
      </c>
      <c r="D7487" s="3">
        <v>22.147029876708899</v>
      </c>
      <c r="E7487" s="3">
        <v>47.431842803955</v>
      </c>
      <c r="F7487" s="3">
        <v>14.1394612046481</v>
      </c>
      <c r="G7487" s="3"/>
      <c r="I7487" s="5">
        <f t="shared" si="232"/>
        <v>44487.291666666664</v>
      </c>
      <c r="J7487" s="7">
        <f t="shared" si="233"/>
        <v>-22.147029876708899</v>
      </c>
    </row>
    <row r="7488" spans="1:10" x14ac:dyDescent="0.2">
      <c r="A7488" s="4">
        <v>44487.333333333336</v>
      </c>
      <c r="B7488" s="3">
        <v>12.3165933804811</v>
      </c>
      <c r="C7488" s="3">
        <v>24.661083221435501</v>
      </c>
      <c r="D7488" s="3">
        <v>22.137798309326101</v>
      </c>
      <c r="E7488" s="3">
        <v>47.4254150390625</v>
      </c>
      <c r="F7488" s="3">
        <v>14.132842264419301</v>
      </c>
      <c r="G7488" s="3"/>
      <c r="I7488" s="5">
        <f t="shared" si="232"/>
        <v>44487.333333333336</v>
      </c>
      <c r="J7488" s="7">
        <f t="shared" si="233"/>
        <v>-22.137798309326101</v>
      </c>
    </row>
    <row r="7489" spans="1:10" x14ac:dyDescent="0.2">
      <c r="A7489" s="4">
        <v>44487.375</v>
      </c>
      <c r="B7489" s="3">
        <v>12.3246605735137</v>
      </c>
      <c r="C7489" s="3">
        <v>24.5928039550781</v>
      </c>
      <c r="D7489" s="3">
        <v>22.1325778961181</v>
      </c>
      <c r="E7489" s="3">
        <v>47.418338775634702</v>
      </c>
      <c r="F7489" s="3">
        <v>14.127155482016001</v>
      </c>
      <c r="G7489" s="3"/>
      <c r="I7489" s="5">
        <f t="shared" si="232"/>
        <v>44487.375</v>
      </c>
      <c r="J7489" s="7">
        <f t="shared" si="233"/>
        <v>-22.1325778961181</v>
      </c>
    </row>
    <row r="7490" spans="1:10" x14ac:dyDescent="0.2">
      <c r="A7490" s="4">
        <v>44487.416666666664</v>
      </c>
      <c r="B7490" s="3">
        <v>12.3437702515554</v>
      </c>
      <c r="C7490" s="3">
        <v>24.534889221191399</v>
      </c>
      <c r="D7490" s="3">
        <v>22.116600036621001</v>
      </c>
      <c r="E7490" s="3">
        <v>47.411907196044901</v>
      </c>
      <c r="F7490" s="3">
        <v>14.121776763167601</v>
      </c>
      <c r="G7490" s="3"/>
      <c r="I7490" s="5">
        <f t="shared" si="232"/>
        <v>44487.416666666664</v>
      </c>
      <c r="J7490" s="7">
        <f t="shared" si="233"/>
        <v>-22.116600036621001</v>
      </c>
    </row>
    <row r="7491" spans="1:10" x14ac:dyDescent="0.2">
      <c r="A7491" s="4">
        <v>44487.458333333336</v>
      </c>
      <c r="B7491" s="3">
        <v>12.3523916048907</v>
      </c>
      <c r="C7491" s="3">
        <v>24.481632232666001</v>
      </c>
      <c r="D7491" s="3">
        <v>22.111503601074201</v>
      </c>
      <c r="E7491" s="3">
        <v>47.405479431152301</v>
      </c>
      <c r="F7491" s="3">
        <v>14.1223512839926</v>
      </c>
      <c r="G7491" s="3"/>
      <c r="I7491" s="5">
        <f t="shared" si="232"/>
        <v>44487.458333333336</v>
      </c>
      <c r="J7491" s="7">
        <f t="shared" si="233"/>
        <v>-22.111503601074201</v>
      </c>
    </row>
    <row r="7492" spans="1:10" x14ac:dyDescent="0.2">
      <c r="A7492" s="4">
        <v>44487.5</v>
      </c>
      <c r="B7492" s="3">
        <v>12.336845018251999</v>
      </c>
      <c r="C7492" s="3">
        <v>24.414779663085898</v>
      </c>
      <c r="D7492" s="3">
        <v>22.122367858886701</v>
      </c>
      <c r="E7492" s="3">
        <v>47.399051666259702</v>
      </c>
      <c r="F7492" s="3">
        <v>14.135378477306199</v>
      </c>
      <c r="G7492" s="3"/>
      <c r="I7492" s="5">
        <f t="shared" si="232"/>
        <v>44487.5</v>
      </c>
      <c r="J7492" s="7">
        <f t="shared" si="233"/>
        <v>-22.122367858886701</v>
      </c>
    </row>
    <row r="7493" spans="1:10" x14ac:dyDescent="0.2">
      <c r="A7493" s="4">
        <v>44487.541666666664</v>
      </c>
      <c r="B7493" s="3">
        <v>12.3136853667521</v>
      </c>
      <c r="C7493" s="3">
        <v>25.218803405761701</v>
      </c>
      <c r="D7493" s="3">
        <v>22.137916564941399</v>
      </c>
      <c r="E7493" s="3">
        <v>47.359825134277301</v>
      </c>
      <c r="F7493" s="3">
        <v>14.150622311830601</v>
      </c>
      <c r="G7493" s="3"/>
      <c r="I7493" s="5">
        <f t="shared" si="232"/>
        <v>44487.541666666664</v>
      </c>
      <c r="J7493" s="7">
        <f t="shared" si="233"/>
        <v>-22.137916564941399</v>
      </c>
    </row>
    <row r="7494" spans="1:10" x14ac:dyDescent="0.2">
      <c r="A7494" s="4">
        <v>44487.583333333336</v>
      </c>
      <c r="B7494" s="3">
        <v>12.301342464035899</v>
      </c>
      <c r="C7494" s="3">
        <v>27.6820068359375</v>
      </c>
      <c r="D7494" s="3">
        <v>22.148708343505799</v>
      </c>
      <c r="E7494" s="3">
        <v>47.3533935546875</v>
      </c>
      <c r="F7494" s="3">
        <v>14.163865503728699</v>
      </c>
      <c r="G7494" s="3"/>
      <c r="I7494" s="5">
        <f t="shared" si="232"/>
        <v>44487.583333333336</v>
      </c>
      <c r="J7494" s="7">
        <f t="shared" si="233"/>
        <v>-22.148708343505799</v>
      </c>
    </row>
    <row r="7495" spans="1:10" x14ac:dyDescent="0.2">
      <c r="A7495" s="4">
        <v>44487.625</v>
      </c>
      <c r="B7495" s="3">
        <v>12.28555509209</v>
      </c>
      <c r="C7495" s="3">
        <v>29.753734588623001</v>
      </c>
      <c r="D7495" s="3">
        <v>22.155574798583899</v>
      </c>
      <c r="E7495" s="3">
        <v>47.346324920654297</v>
      </c>
      <c r="F7495" s="3">
        <v>14.1713865036195</v>
      </c>
      <c r="G7495" s="3"/>
      <c r="I7495" s="5">
        <f t="shared" si="232"/>
        <v>44487.625</v>
      </c>
      <c r="J7495" s="7">
        <f t="shared" si="233"/>
        <v>-22.155574798583899</v>
      </c>
    </row>
    <row r="7496" spans="1:10" x14ac:dyDescent="0.2">
      <c r="A7496" s="4">
        <v>44487.666666666664</v>
      </c>
      <c r="B7496" s="3">
        <v>12.3028093068818</v>
      </c>
      <c r="C7496" s="3">
        <v>30.840904235839801</v>
      </c>
      <c r="D7496" s="3">
        <v>22.148799896240199</v>
      </c>
      <c r="E7496" s="3">
        <v>47.339893341064403</v>
      </c>
      <c r="F7496" s="3">
        <v>14.1744069428412</v>
      </c>
      <c r="G7496" s="3"/>
      <c r="I7496" s="5">
        <f t="shared" si="232"/>
        <v>44487.666666666664</v>
      </c>
      <c r="J7496" s="7">
        <f t="shared" si="233"/>
        <v>-22.148799896240199</v>
      </c>
    </row>
    <row r="7497" spans="1:10" x14ac:dyDescent="0.2">
      <c r="A7497" s="4">
        <v>44487.708333333336</v>
      </c>
      <c r="B7497" s="3">
        <v>12.3066450522357</v>
      </c>
      <c r="C7497" s="3">
        <v>31.099735260009702</v>
      </c>
      <c r="D7497" s="3">
        <v>22.1457710266113</v>
      </c>
      <c r="E7497" s="3">
        <v>47.333461761474602</v>
      </c>
      <c r="F7497" s="3">
        <v>14.1569039755812</v>
      </c>
      <c r="G7497" s="3"/>
      <c r="I7497" s="5">
        <f t="shared" ref="I7497:I7560" si="234">A7497</f>
        <v>44487.708333333336</v>
      </c>
      <c r="J7497" s="7">
        <f t="shared" ref="J7497:J7560" si="235">D7497*-1</f>
        <v>-22.1457710266113</v>
      </c>
    </row>
    <row r="7498" spans="1:10" x14ac:dyDescent="0.2">
      <c r="A7498" s="4">
        <v>44487.75</v>
      </c>
      <c r="B7498" s="3">
        <v>12.338530515402701</v>
      </c>
      <c r="C7498" s="3">
        <v>30.117679595947202</v>
      </c>
      <c r="D7498" s="3">
        <v>22.122797012329102</v>
      </c>
      <c r="E7498" s="3">
        <v>47.327030181884702</v>
      </c>
      <c r="F7498" s="3">
        <v>14.144000715881599</v>
      </c>
      <c r="G7498" s="3"/>
      <c r="I7498" s="5">
        <f t="shared" si="234"/>
        <v>44487.75</v>
      </c>
      <c r="J7498" s="7">
        <f t="shared" si="235"/>
        <v>-22.122797012329102</v>
      </c>
    </row>
    <row r="7499" spans="1:10" x14ac:dyDescent="0.2">
      <c r="A7499" s="4">
        <v>44487.791666666664</v>
      </c>
      <c r="B7499" s="3">
        <v>12.364904473706201</v>
      </c>
      <c r="C7499" s="3">
        <v>29.4173278808593</v>
      </c>
      <c r="D7499" s="3">
        <v>22.104862213134702</v>
      </c>
      <c r="E7499" s="3">
        <v>47.321243286132798</v>
      </c>
      <c r="F7499" s="3">
        <v>14.125042413897001</v>
      </c>
      <c r="G7499" s="3"/>
      <c r="I7499" s="5">
        <f t="shared" si="234"/>
        <v>44487.791666666664</v>
      </c>
      <c r="J7499" s="7">
        <f t="shared" si="235"/>
        <v>-22.104862213134702</v>
      </c>
    </row>
    <row r="7500" spans="1:10" x14ac:dyDescent="0.2">
      <c r="A7500" s="4">
        <v>44487.833333333336</v>
      </c>
      <c r="B7500" s="3">
        <v>12.394711393118</v>
      </c>
      <c r="C7500" s="3">
        <v>29.010848999023398</v>
      </c>
      <c r="D7500" s="3">
        <v>22.0820503234863</v>
      </c>
      <c r="E7500" s="3">
        <v>47.314174652099602</v>
      </c>
      <c r="F7500" s="3">
        <v>14.1131837375155</v>
      </c>
      <c r="G7500" s="3"/>
      <c r="I7500" s="5">
        <f t="shared" si="234"/>
        <v>44487.833333333336</v>
      </c>
      <c r="J7500" s="7">
        <f t="shared" si="235"/>
        <v>-22.0820503234863</v>
      </c>
    </row>
    <row r="7501" spans="1:10" x14ac:dyDescent="0.2">
      <c r="A7501" s="4">
        <v>44487.875</v>
      </c>
      <c r="B7501" s="3">
        <v>12.3989446112769</v>
      </c>
      <c r="C7501" s="3">
        <v>28.4863967895507</v>
      </c>
      <c r="D7501" s="3">
        <v>22.075494766235298</v>
      </c>
      <c r="E7501" s="3">
        <v>47.305809020996001</v>
      </c>
      <c r="F7501" s="3">
        <v>14.104834152891</v>
      </c>
      <c r="G7501" s="3"/>
      <c r="I7501" s="5">
        <f t="shared" si="234"/>
        <v>44487.875</v>
      </c>
      <c r="J7501" s="7">
        <f t="shared" si="235"/>
        <v>-22.075494766235298</v>
      </c>
    </row>
    <row r="7502" spans="1:10" x14ac:dyDescent="0.2">
      <c r="A7502" s="4">
        <v>44487.916666666664</v>
      </c>
      <c r="B7502" s="3">
        <v>12.3953452250297</v>
      </c>
      <c r="C7502" s="3">
        <v>27.339878082275298</v>
      </c>
      <c r="D7502" s="3">
        <v>22.0813808441162</v>
      </c>
      <c r="E7502" s="3">
        <v>47.298740386962798</v>
      </c>
      <c r="F7502" s="3">
        <v>14.1128013137923</v>
      </c>
      <c r="G7502" s="3"/>
      <c r="I7502" s="5">
        <f t="shared" si="234"/>
        <v>44487.916666666664</v>
      </c>
      <c r="J7502" s="7">
        <f t="shared" si="235"/>
        <v>-22.0813808441162</v>
      </c>
    </row>
    <row r="7503" spans="1:10" x14ac:dyDescent="0.2">
      <c r="A7503" s="4">
        <v>44487.958333333336</v>
      </c>
      <c r="B7503" s="3">
        <v>12.3613891852685</v>
      </c>
      <c r="C7503" s="3">
        <v>26.239845275878899</v>
      </c>
      <c r="D7503" s="3">
        <v>22.108049392700099</v>
      </c>
      <c r="E7503" s="3">
        <v>47.292308807372997</v>
      </c>
      <c r="F7503" s="3">
        <v>14.123045312231101</v>
      </c>
      <c r="G7503" s="3"/>
      <c r="I7503" s="5">
        <f t="shared" si="234"/>
        <v>44487.958333333336</v>
      </c>
      <c r="J7503" s="7">
        <f t="shared" si="235"/>
        <v>-22.108049392700099</v>
      </c>
    </row>
    <row r="7504" spans="1:10" x14ac:dyDescent="0.2">
      <c r="A7504" s="4">
        <v>44488</v>
      </c>
      <c r="B7504" s="3">
        <v>12.359446083248701</v>
      </c>
      <c r="C7504" s="3">
        <v>25.778667449951101</v>
      </c>
      <c r="D7504" s="3">
        <v>22.1072463989257</v>
      </c>
      <c r="E7504" s="3">
        <v>47.285877227783203</v>
      </c>
      <c r="F7504" s="3">
        <v>14.1329493784714</v>
      </c>
      <c r="G7504" s="3"/>
      <c r="I7504" s="5">
        <f t="shared" si="234"/>
        <v>44488</v>
      </c>
      <c r="J7504" s="7">
        <f t="shared" si="235"/>
        <v>-22.1072463989257</v>
      </c>
    </row>
    <row r="7505" spans="1:10" x14ac:dyDescent="0.2">
      <c r="A7505" s="4">
        <v>44488.041666666664</v>
      </c>
      <c r="B7505" s="3">
        <v>12.3389757911731</v>
      </c>
      <c r="C7505" s="3">
        <v>25.660690307617099</v>
      </c>
      <c r="D7505" s="3">
        <v>22.121757507324201</v>
      </c>
      <c r="E7505" s="3">
        <v>47.244083404541001</v>
      </c>
      <c r="F7505" s="3">
        <v>14.1495423189085</v>
      </c>
      <c r="G7505" s="3"/>
      <c r="I7505" s="5">
        <f t="shared" si="234"/>
        <v>44488.041666666664</v>
      </c>
      <c r="J7505" s="7">
        <f t="shared" si="235"/>
        <v>-22.121757507324201</v>
      </c>
    </row>
    <row r="7506" spans="1:10" x14ac:dyDescent="0.2">
      <c r="A7506" s="4">
        <v>44488.083333333336</v>
      </c>
      <c r="B7506" s="3">
        <v>12.3282006486741</v>
      </c>
      <c r="C7506" s="3">
        <v>25.453346252441399</v>
      </c>
      <c r="D7506" s="3">
        <v>22.129600524902301</v>
      </c>
      <c r="E7506" s="3">
        <v>47.238296508788999</v>
      </c>
      <c r="F7506" s="3">
        <v>14.1577989533225</v>
      </c>
      <c r="G7506" s="3"/>
      <c r="I7506" s="5">
        <f t="shared" si="234"/>
        <v>44488.083333333336</v>
      </c>
      <c r="J7506" s="7">
        <f t="shared" si="235"/>
        <v>-22.129600524902301</v>
      </c>
    </row>
    <row r="7507" spans="1:10" x14ac:dyDescent="0.2">
      <c r="A7507" s="4">
        <v>44488.125</v>
      </c>
      <c r="B7507" s="3">
        <v>12.3168607229914</v>
      </c>
      <c r="C7507" s="3">
        <v>25.2756652832031</v>
      </c>
      <c r="D7507" s="3">
        <v>22.135898590087798</v>
      </c>
      <c r="E7507" s="3">
        <v>47.232509613037102</v>
      </c>
      <c r="F7507" s="3">
        <v>14.167572889268101</v>
      </c>
      <c r="G7507" s="3"/>
      <c r="I7507" s="5">
        <f t="shared" si="234"/>
        <v>44488.125</v>
      </c>
      <c r="J7507" s="7">
        <f t="shared" si="235"/>
        <v>-22.135898590087798</v>
      </c>
    </row>
    <row r="7508" spans="1:10" x14ac:dyDescent="0.2">
      <c r="A7508" s="4">
        <v>44488.166666666664</v>
      </c>
      <c r="B7508" s="3">
        <v>12.311685609365901</v>
      </c>
      <c r="C7508" s="3">
        <v>25.109783172607401</v>
      </c>
      <c r="D7508" s="3">
        <v>22.137517929077099</v>
      </c>
      <c r="E7508" s="3">
        <v>47.226722717285099</v>
      </c>
      <c r="F7508" s="3">
        <v>14.1747893665645</v>
      </c>
      <c r="G7508" s="3"/>
      <c r="I7508" s="5">
        <f t="shared" si="234"/>
        <v>44488.166666666664</v>
      </c>
      <c r="J7508" s="7">
        <f t="shared" si="235"/>
        <v>-22.137517929077099</v>
      </c>
    </row>
    <row r="7509" spans="1:10" x14ac:dyDescent="0.2">
      <c r="A7509" s="4">
        <v>44488.208333333336</v>
      </c>
      <c r="B7509" s="3">
        <v>12.3298693262629</v>
      </c>
      <c r="C7509" s="3">
        <v>24.912086486816399</v>
      </c>
      <c r="D7509" s="3">
        <v>22.125003814697202</v>
      </c>
      <c r="E7509" s="3">
        <v>47.218364715576101</v>
      </c>
      <c r="F7509" s="3">
        <v>14.163961109659599</v>
      </c>
      <c r="G7509" s="3"/>
      <c r="I7509" s="5">
        <f t="shared" si="234"/>
        <v>44488.208333333336</v>
      </c>
      <c r="J7509" s="7">
        <f t="shared" si="235"/>
        <v>-22.125003814697202</v>
      </c>
    </row>
    <row r="7510" spans="1:10" x14ac:dyDescent="0.2">
      <c r="A7510" s="4">
        <v>44488.25</v>
      </c>
      <c r="B7510" s="3">
        <v>12.3800677513815</v>
      </c>
      <c r="C7510" s="3">
        <v>24.799114227294901</v>
      </c>
      <c r="D7510" s="3">
        <v>22.094432830810501</v>
      </c>
      <c r="E7510" s="3">
        <v>47.211288452148402</v>
      </c>
      <c r="F7510" s="3">
        <v>14.141012145303501</v>
      </c>
      <c r="G7510" s="3"/>
      <c r="I7510" s="5">
        <f t="shared" si="234"/>
        <v>44488.25</v>
      </c>
      <c r="J7510" s="7">
        <f t="shared" si="235"/>
        <v>-22.094432830810501</v>
      </c>
    </row>
    <row r="7511" spans="1:10" x14ac:dyDescent="0.2">
      <c r="A7511" s="4">
        <v>44488.291666666664</v>
      </c>
      <c r="B7511" s="3">
        <v>12.408186517922299</v>
      </c>
      <c r="C7511" s="3">
        <v>24.730484008788999</v>
      </c>
      <c r="D7511" s="3">
        <v>22.072490692138601</v>
      </c>
      <c r="E7511" s="3">
        <v>47.204219818115199</v>
      </c>
      <c r="F7511" s="3">
        <v>14.130800015508299</v>
      </c>
      <c r="G7511" s="3"/>
      <c r="I7511" s="5">
        <f t="shared" si="234"/>
        <v>44488.291666666664</v>
      </c>
      <c r="J7511" s="7">
        <f t="shared" si="235"/>
        <v>-22.072490692138601</v>
      </c>
    </row>
    <row r="7512" spans="1:10" x14ac:dyDescent="0.2">
      <c r="A7512" s="4">
        <v>44488.333333333336</v>
      </c>
      <c r="B7512" s="3">
        <v>12.434615361112</v>
      </c>
      <c r="C7512" s="3">
        <v>24.6353759765625</v>
      </c>
      <c r="D7512" s="3">
        <v>22.058616638183501</v>
      </c>
      <c r="E7512" s="3">
        <v>47.197788238525298</v>
      </c>
      <c r="F7512" s="3">
        <v>14.126266700955499</v>
      </c>
      <c r="G7512" s="3"/>
      <c r="I7512" s="5">
        <f t="shared" si="234"/>
        <v>44488.333333333336</v>
      </c>
      <c r="J7512" s="7">
        <f t="shared" si="235"/>
        <v>-22.058616638183501</v>
      </c>
    </row>
    <row r="7513" spans="1:10" x14ac:dyDescent="0.2">
      <c r="A7513" s="4">
        <v>44488.375</v>
      </c>
      <c r="B7513" s="3">
        <v>12.4424417688374</v>
      </c>
      <c r="C7513" s="3">
        <v>24.475936889648398</v>
      </c>
      <c r="D7513" s="3">
        <v>22.0501098632812</v>
      </c>
      <c r="E7513" s="3">
        <v>47.190711975097599</v>
      </c>
      <c r="F7513" s="3">
        <v>14.128635603463501</v>
      </c>
      <c r="G7513" s="3"/>
      <c r="I7513" s="5">
        <f t="shared" si="234"/>
        <v>44488.375</v>
      </c>
      <c r="J7513" s="7">
        <f t="shared" si="235"/>
        <v>-22.0501098632812</v>
      </c>
    </row>
    <row r="7514" spans="1:10" x14ac:dyDescent="0.2">
      <c r="A7514" s="4">
        <v>44488.416666666664</v>
      </c>
      <c r="B7514" s="3">
        <v>12.4402056523444</v>
      </c>
      <c r="C7514" s="3">
        <v>24.2939758300781</v>
      </c>
      <c r="D7514" s="3">
        <v>22.050827026367099</v>
      </c>
      <c r="E7514" s="3">
        <v>47.184284210205</v>
      </c>
      <c r="F7514" s="3">
        <v>14.1287533403968</v>
      </c>
      <c r="G7514" s="3"/>
      <c r="I7514" s="5">
        <f t="shared" si="234"/>
        <v>44488.416666666664</v>
      </c>
      <c r="J7514" s="7">
        <f t="shared" si="235"/>
        <v>-22.050827026367099</v>
      </c>
    </row>
    <row r="7515" spans="1:10" x14ac:dyDescent="0.2">
      <c r="A7515" s="4">
        <v>44488.458333333336</v>
      </c>
      <c r="B7515" s="3">
        <v>12.4392628716378</v>
      </c>
      <c r="C7515" s="3">
        <v>24.166702270507798</v>
      </c>
      <c r="D7515" s="3">
        <v>22.0524597167968</v>
      </c>
      <c r="E7515" s="3">
        <v>47.1778564453125</v>
      </c>
      <c r="F7515" s="3">
        <v>14.134751727315299</v>
      </c>
      <c r="G7515" s="3"/>
      <c r="I7515" s="5">
        <f t="shared" si="234"/>
        <v>44488.458333333336</v>
      </c>
      <c r="J7515" s="7">
        <f t="shared" si="235"/>
        <v>-22.0524597167968</v>
      </c>
    </row>
    <row r="7516" spans="1:10" x14ac:dyDescent="0.2">
      <c r="A7516" s="4">
        <v>44488.5</v>
      </c>
      <c r="B7516" s="3">
        <v>12.431715314544</v>
      </c>
      <c r="C7516" s="3">
        <v>24.124874114990199</v>
      </c>
      <c r="D7516" s="3">
        <v>22.056255340576101</v>
      </c>
      <c r="E7516" s="3">
        <v>47.171424865722599</v>
      </c>
      <c r="F7516" s="3">
        <v>14.146882172407601</v>
      </c>
      <c r="G7516" s="3"/>
      <c r="I7516" s="5">
        <f t="shared" si="234"/>
        <v>44488.5</v>
      </c>
      <c r="J7516" s="7">
        <f t="shared" si="235"/>
        <v>-22.056255340576101</v>
      </c>
    </row>
    <row r="7517" spans="1:10" x14ac:dyDescent="0.2">
      <c r="A7517" s="4">
        <v>44488.541666666664</v>
      </c>
      <c r="B7517" s="3">
        <v>12.4189855619039</v>
      </c>
      <c r="C7517" s="3">
        <v>25.321083068847599</v>
      </c>
      <c r="D7517" s="3">
        <v>22.066240310668899</v>
      </c>
      <c r="E7517" s="3">
        <v>47.132198333740199</v>
      </c>
      <c r="F7517" s="3">
        <v>14.160629065922601</v>
      </c>
      <c r="G7517" s="3"/>
      <c r="I7517" s="5">
        <f t="shared" si="234"/>
        <v>44488.541666666664</v>
      </c>
      <c r="J7517" s="7">
        <f t="shared" si="235"/>
        <v>-22.066240310668899</v>
      </c>
    </row>
    <row r="7518" spans="1:10" x14ac:dyDescent="0.2">
      <c r="A7518" s="4">
        <v>44488.583333333336</v>
      </c>
      <c r="B7518" s="3">
        <v>12.4111193183741</v>
      </c>
      <c r="C7518" s="3">
        <v>28.336627960205</v>
      </c>
      <c r="D7518" s="3">
        <v>22.072467803955</v>
      </c>
      <c r="E7518" s="3">
        <v>47.125770568847599</v>
      </c>
      <c r="F7518" s="3">
        <v>14.1694779259636</v>
      </c>
      <c r="G7518" s="3"/>
      <c r="I7518" s="5">
        <f t="shared" si="234"/>
        <v>44488.583333333336</v>
      </c>
      <c r="J7518" s="7">
        <f t="shared" si="235"/>
        <v>-22.072467803955</v>
      </c>
    </row>
    <row r="7519" spans="1:10" x14ac:dyDescent="0.2">
      <c r="A7519" s="4">
        <v>44488.625</v>
      </c>
      <c r="B7519" s="3">
        <v>12.409957883362701</v>
      </c>
      <c r="C7519" s="3">
        <v>29.895694732666001</v>
      </c>
      <c r="D7519" s="3">
        <v>22.075050354003899</v>
      </c>
      <c r="E7519" s="3">
        <v>47.118698120117102</v>
      </c>
      <c r="F7519" s="3">
        <v>14.174042223920001</v>
      </c>
      <c r="G7519" s="3"/>
      <c r="I7519" s="5">
        <f t="shared" si="234"/>
        <v>44488.625</v>
      </c>
      <c r="J7519" s="7">
        <f t="shared" si="235"/>
        <v>-22.075050354003899</v>
      </c>
    </row>
    <row r="7520" spans="1:10" x14ac:dyDescent="0.2">
      <c r="A7520" s="4">
        <v>44488.666666666664</v>
      </c>
      <c r="B7520" s="3">
        <v>12.4070011814282</v>
      </c>
      <c r="C7520" s="3">
        <v>29.1188354492187</v>
      </c>
      <c r="D7520" s="3">
        <v>22.073661804199201</v>
      </c>
      <c r="E7520" s="3">
        <v>47.110336303710902</v>
      </c>
      <c r="F7520" s="3">
        <v>14.1762624060911</v>
      </c>
      <c r="G7520" s="3"/>
      <c r="I7520" s="5">
        <f t="shared" si="234"/>
        <v>44488.666666666664</v>
      </c>
      <c r="J7520" s="7">
        <f t="shared" si="235"/>
        <v>-22.073661804199201</v>
      </c>
    </row>
    <row r="7521" spans="1:10" x14ac:dyDescent="0.2">
      <c r="A7521" s="4">
        <v>44488.708333333336</v>
      </c>
      <c r="B7521" s="3">
        <v>12.412438326123301</v>
      </c>
      <c r="C7521" s="3">
        <v>28.6537361145019</v>
      </c>
      <c r="D7521" s="3">
        <v>22.072097778320298</v>
      </c>
      <c r="E7521" s="3">
        <v>47.103267669677699</v>
      </c>
      <c r="F7521" s="3">
        <v>14.1684050149623</v>
      </c>
      <c r="G7521" s="3"/>
      <c r="I7521" s="5">
        <f t="shared" si="234"/>
        <v>44488.708333333336</v>
      </c>
      <c r="J7521" s="7">
        <f t="shared" si="235"/>
        <v>-22.072097778320298</v>
      </c>
    </row>
    <row r="7522" spans="1:10" x14ac:dyDescent="0.2">
      <c r="A7522" s="4">
        <v>44488.75</v>
      </c>
      <c r="B7522" s="3">
        <v>12.4239960208707</v>
      </c>
      <c r="C7522" s="3">
        <v>28.6161994934082</v>
      </c>
      <c r="D7522" s="3">
        <v>22.060092926025298</v>
      </c>
      <c r="E7522" s="3">
        <v>47.096836090087798</v>
      </c>
      <c r="F7522" s="3">
        <v>14.1510543089995</v>
      </c>
      <c r="G7522" s="3"/>
      <c r="I7522" s="5">
        <f t="shared" si="234"/>
        <v>44488.75</v>
      </c>
      <c r="J7522" s="7">
        <f t="shared" si="235"/>
        <v>-22.060092926025298</v>
      </c>
    </row>
    <row r="7523" spans="1:10" x14ac:dyDescent="0.2">
      <c r="A7523" s="4">
        <v>44488.791666666664</v>
      </c>
      <c r="B7523" s="3">
        <v>12.4454825685813</v>
      </c>
      <c r="C7523" s="3">
        <v>28.3870429992675</v>
      </c>
      <c r="D7523" s="3">
        <v>22.048053741455</v>
      </c>
      <c r="E7523" s="3">
        <v>47.089759826660099</v>
      </c>
      <c r="F7523" s="3">
        <v>14.1398746117748</v>
      </c>
      <c r="G7523" s="3"/>
      <c r="I7523" s="5">
        <f t="shared" si="234"/>
        <v>44488.791666666664</v>
      </c>
      <c r="J7523" s="7">
        <f t="shared" si="235"/>
        <v>-22.048053741455</v>
      </c>
    </row>
    <row r="7524" spans="1:10" x14ac:dyDescent="0.2">
      <c r="A7524" s="4">
        <v>44488.833333333336</v>
      </c>
      <c r="B7524" s="3">
        <v>12.4646692625118</v>
      </c>
      <c r="C7524" s="3">
        <v>27.195121765136701</v>
      </c>
      <c r="D7524" s="3">
        <v>22.035518646240199</v>
      </c>
      <c r="E7524" s="3">
        <v>47.082691192626903</v>
      </c>
      <c r="F7524" s="3">
        <v>14.135463460355799</v>
      </c>
      <c r="G7524" s="3"/>
      <c r="I7524" s="5">
        <f t="shared" si="234"/>
        <v>44488.833333333336</v>
      </c>
      <c r="J7524" s="7">
        <f t="shared" si="235"/>
        <v>-22.035518646240199</v>
      </c>
    </row>
    <row r="7525" spans="1:10" x14ac:dyDescent="0.2">
      <c r="A7525" s="4">
        <v>44488.875</v>
      </c>
      <c r="B7525" s="3">
        <v>12.5336294663127</v>
      </c>
      <c r="C7525" s="3">
        <v>25.9535217285156</v>
      </c>
      <c r="D7525" s="3">
        <v>21.984453201293899</v>
      </c>
      <c r="E7525" s="3">
        <v>47.076259613037102</v>
      </c>
      <c r="F7525" s="3">
        <v>14.1274883322937</v>
      </c>
      <c r="G7525" s="3"/>
      <c r="I7525" s="5">
        <f t="shared" si="234"/>
        <v>44488.875</v>
      </c>
      <c r="J7525" s="7">
        <f t="shared" si="235"/>
        <v>-21.984453201293899</v>
      </c>
    </row>
    <row r="7526" spans="1:10" x14ac:dyDescent="0.2">
      <c r="A7526" s="4">
        <v>44488.916666666664</v>
      </c>
      <c r="B7526" s="3">
        <v>12.5541307417919</v>
      </c>
      <c r="C7526" s="3">
        <v>25.9020385742187</v>
      </c>
      <c r="D7526" s="3">
        <v>21.972446441650298</v>
      </c>
      <c r="E7526" s="3">
        <v>47.070472717285099</v>
      </c>
      <c r="F7526" s="3">
        <v>14.125580639877899</v>
      </c>
      <c r="G7526" s="3"/>
      <c r="I7526" s="5">
        <f t="shared" si="234"/>
        <v>44488.916666666664</v>
      </c>
      <c r="J7526" s="7">
        <f t="shared" si="235"/>
        <v>-21.972446441650298</v>
      </c>
    </row>
    <row r="7527" spans="1:10" x14ac:dyDescent="0.2">
      <c r="A7527" s="4">
        <v>44488.958333333336</v>
      </c>
      <c r="B7527" s="3">
        <v>12.547238262372201</v>
      </c>
      <c r="C7527" s="3">
        <v>25.870948791503899</v>
      </c>
      <c r="D7527" s="3">
        <v>21.9757690429687</v>
      </c>
      <c r="E7527" s="3">
        <v>47.064685821533203</v>
      </c>
      <c r="F7527" s="3">
        <v>14.135491788038999</v>
      </c>
      <c r="G7527" s="3"/>
      <c r="I7527" s="5">
        <f t="shared" si="234"/>
        <v>44488.958333333336</v>
      </c>
      <c r="J7527" s="7">
        <f t="shared" si="235"/>
        <v>-21.9757690429687</v>
      </c>
    </row>
    <row r="7528" spans="1:10" x14ac:dyDescent="0.2">
      <c r="A7528" s="4">
        <v>44489</v>
      </c>
      <c r="B7528" s="3">
        <v>12.5492424459589</v>
      </c>
      <c r="C7528" s="3">
        <v>25.729377746581999</v>
      </c>
      <c r="D7528" s="3">
        <v>21.973628997802699</v>
      </c>
      <c r="E7528" s="3">
        <v>47.0588989257812</v>
      </c>
      <c r="F7528" s="3">
        <v>14.150130118334999</v>
      </c>
      <c r="G7528" s="3"/>
      <c r="I7528" s="5">
        <f t="shared" si="234"/>
        <v>44489</v>
      </c>
      <c r="J7528" s="7">
        <f t="shared" si="235"/>
        <v>-21.973628997802699</v>
      </c>
    </row>
    <row r="7529" spans="1:10" x14ac:dyDescent="0.2">
      <c r="A7529" s="4">
        <v>44489.041666666664</v>
      </c>
      <c r="B7529" s="3">
        <v>12.5476012108132</v>
      </c>
      <c r="C7529" s="3">
        <v>25.647148132324201</v>
      </c>
      <c r="D7529" s="3">
        <v>21.9795837402343</v>
      </c>
      <c r="E7529" s="3">
        <v>47.019035339355398</v>
      </c>
      <c r="F7529" s="3">
        <v>14.1646232692545</v>
      </c>
      <c r="G7529" s="3"/>
      <c r="I7529" s="5">
        <f t="shared" si="234"/>
        <v>44489.041666666664</v>
      </c>
      <c r="J7529" s="7">
        <f t="shared" si="235"/>
        <v>-21.9795837402343</v>
      </c>
    </row>
    <row r="7530" spans="1:10" x14ac:dyDescent="0.2">
      <c r="A7530" s="4">
        <v>44489.083333333336</v>
      </c>
      <c r="B7530" s="3">
        <v>12.538226518152801</v>
      </c>
      <c r="C7530" s="3">
        <v>25.567073822021399</v>
      </c>
      <c r="D7530" s="3">
        <v>21.979759216308501</v>
      </c>
      <c r="E7530" s="3">
        <v>47.013889312744098</v>
      </c>
      <c r="F7530" s="3">
        <v>14.182310366455299</v>
      </c>
      <c r="G7530" s="3"/>
      <c r="I7530" s="5">
        <f t="shared" si="234"/>
        <v>44489.083333333336</v>
      </c>
      <c r="J7530" s="7">
        <f t="shared" si="235"/>
        <v>-21.979759216308501</v>
      </c>
    </row>
    <row r="7531" spans="1:10" x14ac:dyDescent="0.2">
      <c r="A7531" s="4">
        <v>44489.125</v>
      </c>
      <c r="B7531" s="3">
        <v>12.586814691529201</v>
      </c>
      <c r="C7531" s="3">
        <v>25.464118957519499</v>
      </c>
      <c r="D7531" s="3">
        <v>21.946336746215799</v>
      </c>
      <c r="E7531" s="3">
        <v>47.007457733154297</v>
      </c>
      <c r="F7531" s="3">
        <v>14.1878378056405</v>
      </c>
      <c r="G7531" s="3"/>
      <c r="I7531" s="5">
        <f t="shared" si="234"/>
        <v>44489.125</v>
      </c>
      <c r="J7531" s="7">
        <f t="shared" si="235"/>
        <v>-21.946336746215799</v>
      </c>
    </row>
    <row r="7532" spans="1:10" x14ac:dyDescent="0.2">
      <c r="A7532" s="4">
        <v>44489.166666666664</v>
      </c>
      <c r="B7532" s="3">
        <v>12.620490110178601</v>
      </c>
      <c r="C7532" s="3">
        <v>25.3329162597656</v>
      </c>
      <c r="D7532" s="3">
        <v>21.923294067382798</v>
      </c>
      <c r="E7532" s="3">
        <v>47.0003852844238</v>
      </c>
      <c r="F7532" s="3">
        <v>14.183007935654199</v>
      </c>
      <c r="G7532" s="3"/>
      <c r="I7532" s="5">
        <f t="shared" si="234"/>
        <v>44489.166666666664</v>
      </c>
      <c r="J7532" s="7">
        <f t="shared" si="235"/>
        <v>-21.923294067382798</v>
      </c>
    </row>
    <row r="7533" spans="1:10" x14ac:dyDescent="0.2">
      <c r="A7533" s="4">
        <v>44489.208333333336</v>
      </c>
      <c r="B7533" s="3">
        <v>12.664397133905499</v>
      </c>
      <c r="C7533" s="3">
        <v>25.162399291992099</v>
      </c>
      <c r="D7533" s="3">
        <v>21.893486022949201</v>
      </c>
      <c r="E7533" s="3">
        <v>46.992027282714801</v>
      </c>
      <c r="F7533" s="3">
        <v>14.1792368128276</v>
      </c>
      <c r="G7533" s="3"/>
      <c r="I7533" s="5">
        <f t="shared" si="234"/>
        <v>44489.208333333336</v>
      </c>
      <c r="J7533" s="7">
        <f t="shared" si="235"/>
        <v>-21.893486022949201</v>
      </c>
    </row>
    <row r="7534" spans="1:10" x14ac:dyDescent="0.2">
      <c r="A7534" s="4">
        <v>44489.25</v>
      </c>
      <c r="B7534" s="3">
        <v>12.6992782495713</v>
      </c>
      <c r="C7534" s="3">
        <v>25.030479431152301</v>
      </c>
      <c r="D7534" s="3">
        <v>21.8704624176025</v>
      </c>
      <c r="E7534" s="3">
        <v>46.984951019287102</v>
      </c>
      <c r="F7534" s="3">
        <v>14.165444772067399</v>
      </c>
      <c r="G7534" s="3"/>
      <c r="I7534" s="5">
        <f t="shared" si="234"/>
        <v>44489.25</v>
      </c>
      <c r="J7534" s="7">
        <f t="shared" si="235"/>
        <v>-21.8704624176025</v>
      </c>
    </row>
    <row r="7535" spans="1:10" x14ac:dyDescent="0.2">
      <c r="A7535" s="4">
        <v>44489.291666666664</v>
      </c>
      <c r="B7535" s="3">
        <v>12.7157862069587</v>
      </c>
      <c r="C7535" s="3">
        <v>24.891761779785099</v>
      </c>
      <c r="D7535" s="3">
        <v>21.854396820068299</v>
      </c>
      <c r="E7535" s="3">
        <v>46.977882385253899</v>
      </c>
      <c r="F7535" s="3">
        <v>14.1534763259135</v>
      </c>
      <c r="G7535" s="3"/>
      <c r="I7535" s="5">
        <f t="shared" si="234"/>
        <v>44489.291666666664</v>
      </c>
      <c r="J7535" s="7">
        <f t="shared" si="235"/>
        <v>-21.854396820068299</v>
      </c>
    </row>
    <row r="7536" spans="1:10" x14ac:dyDescent="0.2">
      <c r="A7536" s="4">
        <v>44489.333333333336</v>
      </c>
      <c r="B7536" s="3">
        <v>12.7454036849891</v>
      </c>
      <c r="C7536" s="3">
        <v>24.721961975097599</v>
      </c>
      <c r="D7536" s="3">
        <v>21.8376445770263</v>
      </c>
      <c r="E7536" s="3">
        <v>46.970809936523402</v>
      </c>
      <c r="F7536" s="3">
        <v>14.1486145872835</v>
      </c>
      <c r="G7536" s="3"/>
      <c r="I7536" s="5">
        <f t="shared" si="234"/>
        <v>44489.333333333336</v>
      </c>
      <c r="J7536" s="7">
        <f t="shared" si="235"/>
        <v>-21.8376445770263</v>
      </c>
    </row>
    <row r="7537" spans="1:10" x14ac:dyDescent="0.2">
      <c r="A7537" s="4">
        <v>44489.375</v>
      </c>
      <c r="B7537" s="3">
        <v>12.758993005766399</v>
      </c>
      <c r="C7537" s="3">
        <v>24.5571479797363</v>
      </c>
      <c r="D7537" s="3">
        <v>21.828058242797798</v>
      </c>
      <c r="E7537" s="3">
        <v>46.964378356933501</v>
      </c>
      <c r="F7537" s="3">
        <v>14.153837503874399</v>
      </c>
      <c r="G7537" s="3"/>
      <c r="I7537" s="5">
        <f t="shared" si="234"/>
        <v>44489.375</v>
      </c>
      <c r="J7537" s="7">
        <f t="shared" si="235"/>
        <v>-21.828058242797798</v>
      </c>
    </row>
    <row r="7538" spans="1:10" x14ac:dyDescent="0.2">
      <c r="A7538" s="4">
        <v>44489.416666666664</v>
      </c>
      <c r="B7538" s="3">
        <v>12.7445042810474</v>
      </c>
      <c r="C7538" s="3">
        <v>24.435604095458899</v>
      </c>
      <c r="D7538" s="3">
        <v>21.8315925598144</v>
      </c>
      <c r="E7538" s="3">
        <v>46.9579467773437</v>
      </c>
      <c r="F7538" s="3">
        <v>14.1619038116668</v>
      </c>
      <c r="G7538" s="3"/>
      <c r="I7538" s="5">
        <f t="shared" si="234"/>
        <v>44489.416666666664</v>
      </c>
      <c r="J7538" s="7">
        <f t="shared" si="235"/>
        <v>-21.8315925598144</v>
      </c>
    </row>
    <row r="7539" spans="1:10" x14ac:dyDescent="0.2">
      <c r="A7539" s="4">
        <v>44489.458333333336</v>
      </c>
      <c r="B7539" s="3">
        <v>12.7578351117154</v>
      </c>
      <c r="C7539" s="3">
        <v>24.365890502929599</v>
      </c>
      <c r="D7539" s="3">
        <v>21.828800201416001</v>
      </c>
      <c r="E7539" s="3">
        <v>46.951519012451101</v>
      </c>
      <c r="F7539" s="3">
        <v>14.1621021054493</v>
      </c>
      <c r="G7539" s="3"/>
      <c r="I7539" s="5">
        <f t="shared" si="234"/>
        <v>44489.458333333336</v>
      </c>
      <c r="J7539" s="7">
        <f t="shared" si="235"/>
        <v>-21.828800201416001</v>
      </c>
    </row>
    <row r="7540" spans="1:10" x14ac:dyDescent="0.2">
      <c r="A7540" s="4">
        <v>44489.5</v>
      </c>
      <c r="B7540" s="3">
        <v>12.755546766056501</v>
      </c>
      <c r="C7540" s="3">
        <v>24.3258666992187</v>
      </c>
      <c r="D7540" s="3">
        <v>21.826774597167901</v>
      </c>
      <c r="E7540" s="3">
        <v>46.944446563720703</v>
      </c>
      <c r="F7540" s="3">
        <v>14.1811914229687</v>
      </c>
      <c r="G7540" s="3"/>
      <c r="I7540" s="5">
        <f t="shared" si="234"/>
        <v>44489.5</v>
      </c>
      <c r="J7540" s="7">
        <f t="shared" si="235"/>
        <v>-21.826774597167901</v>
      </c>
    </row>
    <row r="7541" spans="1:10" x14ac:dyDescent="0.2">
      <c r="A7541" s="4">
        <v>44489.541666666664</v>
      </c>
      <c r="B7541" s="3">
        <v>12.756686070065401</v>
      </c>
      <c r="C7541" s="3">
        <v>24.7805976867675</v>
      </c>
      <c r="D7541" s="3">
        <v>21.8306350708007</v>
      </c>
      <c r="E7541" s="3">
        <v>46.898151397705</v>
      </c>
      <c r="F7541" s="3">
        <v>14.188725701460999</v>
      </c>
      <c r="G7541" s="3"/>
      <c r="I7541" s="5">
        <f t="shared" si="234"/>
        <v>44489.541666666664</v>
      </c>
      <c r="J7541" s="7">
        <f t="shared" si="235"/>
        <v>-21.8306350708007</v>
      </c>
    </row>
    <row r="7542" spans="1:10" x14ac:dyDescent="0.2">
      <c r="A7542" s="4">
        <v>44489.583333333336</v>
      </c>
      <c r="B7542" s="3">
        <v>12.7543127413569</v>
      </c>
      <c r="C7542" s="3">
        <v>27.254528045654201</v>
      </c>
      <c r="D7542" s="3">
        <v>21.8294773101806</v>
      </c>
      <c r="E7542" s="3">
        <v>46.891719818115199</v>
      </c>
      <c r="F7542" s="3">
        <v>14.189155042909601</v>
      </c>
      <c r="G7542" s="3"/>
      <c r="I7542" s="5">
        <f t="shared" si="234"/>
        <v>44489.583333333336</v>
      </c>
      <c r="J7542" s="7">
        <f t="shared" si="235"/>
        <v>-21.8294773101806</v>
      </c>
    </row>
    <row r="7543" spans="1:10" x14ac:dyDescent="0.2">
      <c r="A7543" s="4">
        <v>44489.625</v>
      </c>
      <c r="B7543" s="3">
        <v>12.747895635871</v>
      </c>
      <c r="C7543" s="3">
        <v>29.101036071777301</v>
      </c>
      <c r="D7543" s="3">
        <v>21.835018157958899</v>
      </c>
      <c r="E7543" s="3">
        <v>46.885288238525298</v>
      </c>
      <c r="F7543" s="3">
        <v>14.202444267292901</v>
      </c>
      <c r="G7543" s="3"/>
      <c r="I7543" s="5">
        <f t="shared" si="234"/>
        <v>44489.625</v>
      </c>
      <c r="J7543" s="7">
        <f t="shared" si="235"/>
        <v>-21.835018157958899</v>
      </c>
    </row>
    <row r="7544" spans="1:10" x14ac:dyDescent="0.2">
      <c r="A7544" s="4">
        <v>44489.666666666664</v>
      </c>
      <c r="B7544" s="3">
        <v>12.740132965432901</v>
      </c>
      <c r="C7544" s="3">
        <v>30.4098510742187</v>
      </c>
      <c r="D7544" s="3">
        <v>21.8389358520507</v>
      </c>
      <c r="E7544" s="3">
        <v>46.878211975097599</v>
      </c>
      <c r="F7544" s="3">
        <v>14.2032303605018</v>
      </c>
      <c r="G7544" s="3"/>
      <c r="I7544" s="5">
        <f t="shared" si="234"/>
        <v>44489.666666666664</v>
      </c>
      <c r="J7544" s="7">
        <f t="shared" si="235"/>
        <v>-21.8389358520507</v>
      </c>
    </row>
    <row r="7545" spans="1:10" x14ac:dyDescent="0.2">
      <c r="A7545" s="4">
        <v>44489.708333333336</v>
      </c>
      <c r="B7545" s="3">
        <v>12.754319823277701</v>
      </c>
      <c r="C7545" s="3">
        <v>31.231395721435501</v>
      </c>
      <c r="D7545" s="3">
        <v>21.826625823974599</v>
      </c>
      <c r="E7545" s="3">
        <v>46.871788024902301</v>
      </c>
      <c r="F7545" s="3">
        <v>14.1941230103515</v>
      </c>
      <c r="G7545" s="3"/>
      <c r="I7545" s="5">
        <f t="shared" si="234"/>
        <v>44489.708333333336</v>
      </c>
      <c r="J7545" s="7">
        <f t="shared" si="235"/>
        <v>-21.826625823974599</v>
      </c>
    </row>
    <row r="7546" spans="1:10" x14ac:dyDescent="0.2">
      <c r="A7546" s="4">
        <v>44489.75</v>
      </c>
      <c r="B7546" s="3">
        <v>12.778612582105801</v>
      </c>
      <c r="C7546" s="3">
        <v>30.893203735351499</v>
      </c>
      <c r="D7546" s="3">
        <v>21.808567047119102</v>
      </c>
      <c r="E7546" s="3">
        <v>46.8653564453125</v>
      </c>
      <c r="F7546" s="3">
        <v>14.178592358034701</v>
      </c>
      <c r="G7546" s="3"/>
      <c r="I7546" s="5">
        <f t="shared" si="234"/>
        <v>44489.75</v>
      </c>
      <c r="J7546" s="7">
        <f t="shared" si="235"/>
        <v>-21.808567047119102</v>
      </c>
    </row>
    <row r="7547" spans="1:10" x14ac:dyDescent="0.2">
      <c r="A7547" s="4">
        <v>44489.791666666664</v>
      </c>
      <c r="B7547" s="3">
        <v>12.810336046334401</v>
      </c>
      <c r="C7547" s="3">
        <v>30.122783660888601</v>
      </c>
      <c r="D7547" s="3">
        <v>21.7867927551269</v>
      </c>
      <c r="E7547" s="3">
        <v>46.859569549560497</v>
      </c>
      <c r="F7547" s="3">
        <v>14.161992335676899</v>
      </c>
      <c r="G7547" s="3"/>
      <c r="I7547" s="5">
        <f t="shared" si="234"/>
        <v>44489.791666666664</v>
      </c>
      <c r="J7547" s="7">
        <f t="shared" si="235"/>
        <v>-21.7867927551269</v>
      </c>
    </row>
    <row r="7548" spans="1:10" x14ac:dyDescent="0.2">
      <c r="A7548" s="4">
        <v>44489.833333333336</v>
      </c>
      <c r="B7548" s="3">
        <v>12.8285029436695</v>
      </c>
      <c r="C7548" s="3">
        <v>29.415641784667901</v>
      </c>
      <c r="D7548" s="3">
        <v>21.781265258788999</v>
      </c>
      <c r="E7548" s="3">
        <v>46.853137969970703</v>
      </c>
      <c r="F7548" s="3">
        <v>14.144815136773699</v>
      </c>
      <c r="G7548" s="3"/>
      <c r="I7548" s="5">
        <f t="shared" si="234"/>
        <v>44489.833333333336</v>
      </c>
      <c r="J7548" s="7">
        <f t="shared" si="235"/>
        <v>-21.781265258788999</v>
      </c>
    </row>
    <row r="7549" spans="1:10" x14ac:dyDescent="0.2">
      <c r="A7549" s="4">
        <v>44489.875</v>
      </c>
      <c r="B7549" s="3">
        <v>12.854871590532399</v>
      </c>
      <c r="C7549" s="3">
        <v>28.734249114990199</v>
      </c>
      <c r="D7549" s="3">
        <v>21.759941101074201</v>
      </c>
      <c r="E7549" s="3">
        <v>46.845424652099602</v>
      </c>
      <c r="F7549" s="3">
        <v>14.141712370222701</v>
      </c>
      <c r="G7549" s="3"/>
      <c r="I7549" s="5">
        <f t="shared" si="234"/>
        <v>44489.875</v>
      </c>
      <c r="J7549" s="7">
        <f t="shared" si="235"/>
        <v>-21.759941101074201</v>
      </c>
    </row>
    <row r="7550" spans="1:10" x14ac:dyDescent="0.2">
      <c r="A7550" s="4">
        <v>44489.916666666664</v>
      </c>
      <c r="B7550" s="3">
        <v>12.8596288708305</v>
      </c>
      <c r="C7550" s="3">
        <v>27.770065307617099</v>
      </c>
      <c r="D7550" s="3">
        <v>21.755352020263601</v>
      </c>
      <c r="E7550" s="3">
        <v>46.837703704833899</v>
      </c>
      <c r="F7550" s="3">
        <v>14.1506116889494</v>
      </c>
      <c r="G7550" s="3"/>
      <c r="I7550" s="5">
        <f t="shared" si="234"/>
        <v>44489.916666666664</v>
      </c>
      <c r="J7550" s="7">
        <f t="shared" si="235"/>
        <v>-21.755352020263601</v>
      </c>
    </row>
    <row r="7551" spans="1:10" x14ac:dyDescent="0.2">
      <c r="A7551" s="4">
        <v>44489.958333333336</v>
      </c>
      <c r="B7551" s="3">
        <v>12.853121470854401</v>
      </c>
      <c r="C7551" s="3">
        <v>27.058273315429599</v>
      </c>
      <c r="D7551" s="3">
        <v>21.759353637695298</v>
      </c>
      <c r="E7551" s="3">
        <v>46.831275939941399</v>
      </c>
      <c r="F7551" s="3">
        <v>14.153129311794199</v>
      </c>
      <c r="G7551" s="3"/>
      <c r="I7551" s="5">
        <f t="shared" si="234"/>
        <v>44489.958333333336</v>
      </c>
      <c r="J7551" s="7">
        <f t="shared" si="235"/>
        <v>-21.759353637695298</v>
      </c>
    </row>
    <row r="7552" spans="1:10" x14ac:dyDescent="0.2">
      <c r="A7552" s="4">
        <v>44490</v>
      </c>
      <c r="B7552" s="3">
        <v>12.8553363415849</v>
      </c>
      <c r="C7552" s="3">
        <v>26.523811340331999</v>
      </c>
      <c r="D7552" s="3">
        <v>21.7571907043457</v>
      </c>
      <c r="E7552" s="3">
        <v>46.8248481750488</v>
      </c>
      <c r="F7552" s="3">
        <v>14.153809176191199</v>
      </c>
      <c r="G7552" s="3"/>
      <c r="I7552" s="5">
        <f t="shared" si="234"/>
        <v>44490</v>
      </c>
      <c r="J7552" s="7">
        <f t="shared" si="235"/>
        <v>-21.7571907043457</v>
      </c>
    </row>
    <row r="7553" spans="1:10" x14ac:dyDescent="0.2">
      <c r="A7553" s="4">
        <v>44490.041666666664</v>
      </c>
      <c r="B7553" s="3">
        <v>12.857128952787701</v>
      </c>
      <c r="C7553" s="3">
        <v>26.127342224121001</v>
      </c>
      <c r="D7553" s="3">
        <v>21.755500793456999</v>
      </c>
      <c r="E7553" s="3">
        <v>46.7824096679687</v>
      </c>
      <c r="F7553" s="3">
        <v>14.161471814498</v>
      </c>
      <c r="G7553" s="3"/>
      <c r="I7553" s="5">
        <f t="shared" si="234"/>
        <v>44490.041666666664</v>
      </c>
      <c r="J7553" s="7">
        <f t="shared" si="235"/>
        <v>-21.755500793456999</v>
      </c>
    </row>
    <row r="7554" spans="1:10" x14ac:dyDescent="0.2">
      <c r="A7554" s="4">
        <v>44490.083333333336</v>
      </c>
      <c r="B7554" s="3">
        <v>12.822832095588</v>
      </c>
      <c r="C7554" s="3">
        <v>25.8084411621093</v>
      </c>
      <c r="D7554" s="3">
        <v>21.7798461914062</v>
      </c>
      <c r="E7554" s="3">
        <v>46.776622772216797</v>
      </c>
      <c r="F7554" s="3">
        <v>14.1740094700363</v>
      </c>
      <c r="G7554" s="3"/>
      <c r="I7554" s="5">
        <f t="shared" si="234"/>
        <v>44490.083333333336</v>
      </c>
      <c r="J7554" s="7">
        <f t="shared" si="235"/>
        <v>-21.7798461914062</v>
      </c>
    </row>
    <row r="7555" spans="1:10" x14ac:dyDescent="0.2">
      <c r="A7555" s="4">
        <v>44490.125</v>
      </c>
      <c r="B7555" s="3">
        <v>12.838252092892301</v>
      </c>
      <c r="C7555" s="3">
        <v>25.532463073730401</v>
      </c>
      <c r="D7555" s="3">
        <v>21.771150588989201</v>
      </c>
      <c r="E7555" s="3">
        <v>46.770835876464801</v>
      </c>
      <c r="F7555" s="3">
        <v>14.185893818380601</v>
      </c>
      <c r="G7555" s="3"/>
      <c r="I7555" s="5">
        <f t="shared" si="234"/>
        <v>44490.125</v>
      </c>
      <c r="J7555" s="7">
        <f t="shared" si="235"/>
        <v>-21.771150588989201</v>
      </c>
    </row>
    <row r="7556" spans="1:10" x14ac:dyDescent="0.2">
      <c r="A7556" s="4">
        <v>44490.166666666664</v>
      </c>
      <c r="B7556" s="3">
        <v>12.8517891845037</v>
      </c>
      <c r="C7556" s="3">
        <v>25.269699096679599</v>
      </c>
      <c r="D7556" s="3">
        <v>21.757919311523398</v>
      </c>
      <c r="E7556" s="3">
        <v>46.764404296875</v>
      </c>
      <c r="F7556" s="3">
        <v>14.181459650719001</v>
      </c>
      <c r="G7556" s="3"/>
      <c r="I7556" s="5">
        <f t="shared" si="234"/>
        <v>44490.166666666664</v>
      </c>
      <c r="J7556" s="7">
        <f t="shared" si="235"/>
        <v>-21.757919311523398</v>
      </c>
    </row>
    <row r="7557" spans="1:10" x14ac:dyDescent="0.2">
      <c r="A7557" s="4">
        <v>44490.208333333336</v>
      </c>
      <c r="B7557" s="3">
        <v>12.865838830133001</v>
      </c>
      <c r="C7557" s="3">
        <v>25.089515686035099</v>
      </c>
      <c r="D7557" s="3">
        <v>21.748855590820298</v>
      </c>
      <c r="E7557" s="3">
        <v>46.756683349609297</v>
      </c>
      <c r="F7557" s="3">
        <v>14.1758693594867</v>
      </c>
      <c r="G7557" s="3"/>
      <c r="I7557" s="5">
        <f t="shared" si="234"/>
        <v>44490.208333333336</v>
      </c>
      <c r="J7557" s="7">
        <f t="shared" si="235"/>
        <v>-21.748855590820298</v>
      </c>
    </row>
    <row r="7558" spans="1:10" x14ac:dyDescent="0.2">
      <c r="A7558" s="4">
        <v>44490.25</v>
      </c>
      <c r="B7558" s="3">
        <v>12.869315168006301</v>
      </c>
      <c r="C7558" s="3">
        <v>24.9382820129394</v>
      </c>
      <c r="D7558" s="3">
        <v>21.748329162597599</v>
      </c>
      <c r="E7558" s="3">
        <v>46.749614715576101</v>
      </c>
      <c r="F7558" s="3">
        <v>14.167271907634101</v>
      </c>
      <c r="G7558" s="3"/>
      <c r="I7558" s="5">
        <f t="shared" si="234"/>
        <v>44490.25</v>
      </c>
      <c r="J7558" s="7">
        <f t="shared" si="235"/>
        <v>-21.748329162597599</v>
      </c>
    </row>
    <row r="7559" spans="1:10" x14ac:dyDescent="0.2">
      <c r="A7559" s="4">
        <v>44490.291666666664</v>
      </c>
      <c r="B7559" s="3">
        <v>12.8892968075466</v>
      </c>
      <c r="C7559" s="3">
        <v>24.800289154052699</v>
      </c>
      <c r="D7559" s="3">
        <v>21.7306728363037</v>
      </c>
      <c r="E7559" s="3">
        <v>46.742542266845703</v>
      </c>
      <c r="F7559" s="3">
        <v>14.1569995815121</v>
      </c>
      <c r="G7559" s="3"/>
      <c r="I7559" s="5">
        <f t="shared" si="234"/>
        <v>44490.291666666664</v>
      </c>
      <c r="J7559" s="7">
        <f t="shared" si="235"/>
        <v>-21.7306728363037</v>
      </c>
    </row>
    <row r="7560" spans="1:10" x14ac:dyDescent="0.2">
      <c r="A7560" s="4">
        <v>44490.333333333336</v>
      </c>
      <c r="B7560" s="3">
        <v>12.890157260923999</v>
      </c>
      <c r="C7560" s="3">
        <v>24.681961059570298</v>
      </c>
      <c r="D7560" s="3">
        <v>21.734054565429599</v>
      </c>
      <c r="E7560" s="3">
        <v>46.735466003417898</v>
      </c>
      <c r="F7560" s="3">
        <v>14.1480046568545</v>
      </c>
      <c r="G7560" s="3"/>
      <c r="I7560" s="5">
        <f t="shared" si="234"/>
        <v>44490.333333333336</v>
      </c>
      <c r="J7560" s="7">
        <f t="shared" si="235"/>
        <v>-21.734054565429599</v>
      </c>
    </row>
    <row r="7561" spans="1:10" x14ac:dyDescent="0.2">
      <c r="A7561" s="4">
        <v>44490.375</v>
      </c>
      <c r="B7561" s="3">
        <v>12.8963158763006</v>
      </c>
      <c r="C7561" s="3">
        <v>24.624759674072202</v>
      </c>
      <c r="D7561" s="3">
        <v>21.7267036437988</v>
      </c>
      <c r="E7561" s="3">
        <v>46.729042053222599</v>
      </c>
      <c r="F7561" s="3">
        <v>14.151121587247101</v>
      </c>
      <c r="G7561" s="3"/>
      <c r="I7561" s="5">
        <f t="shared" ref="I7561:I7624" si="236">A7561</f>
        <v>44490.375</v>
      </c>
      <c r="J7561" s="7">
        <f t="shared" ref="J7561:J7624" si="237">D7561*-1</f>
        <v>-21.7267036437988</v>
      </c>
    </row>
    <row r="7562" spans="1:10" x14ac:dyDescent="0.2">
      <c r="A7562" s="4">
        <v>44490.416666666664</v>
      </c>
      <c r="B7562" s="3">
        <v>12.893375108688</v>
      </c>
      <c r="C7562" s="3">
        <v>24.655860900878899</v>
      </c>
      <c r="D7562" s="3">
        <v>21.731727600097599</v>
      </c>
      <c r="E7562" s="3">
        <v>46.722610473632798</v>
      </c>
      <c r="F7562" s="3">
        <v>14.1490465844524</v>
      </c>
      <c r="G7562" s="3"/>
      <c r="I7562" s="5">
        <f t="shared" si="236"/>
        <v>44490.416666666664</v>
      </c>
      <c r="J7562" s="7">
        <f t="shared" si="237"/>
        <v>-21.731727600097599</v>
      </c>
    </row>
    <row r="7563" spans="1:10" x14ac:dyDescent="0.2">
      <c r="A7563" s="4">
        <v>44490.458333333336</v>
      </c>
      <c r="B7563" s="3">
        <v>12.890700798345399</v>
      </c>
      <c r="C7563" s="3">
        <v>24.644424438476499</v>
      </c>
      <c r="D7563" s="3">
        <v>21.733261108398398</v>
      </c>
      <c r="E7563" s="3">
        <v>46.715534210205</v>
      </c>
      <c r="F7563" s="3">
        <v>14.152544168088101</v>
      </c>
      <c r="G7563" s="3"/>
      <c r="I7563" s="5">
        <f t="shared" si="236"/>
        <v>44490.458333333336</v>
      </c>
      <c r="J7563" s="7">
        <f t="shared" si="237"/>
        <v>-21.733261108398398</v>
      </c>
    </row>
    <row r="7564" spans="1:10" x14ac:dyDescent="0.2">
      <c r="A7564" s="4">
        <v>44490.5</v>
      </c>
      <c r="B7564" s="3">
        <v>12.876389121646501</v>
      </c>
      <c r="C7564" s="3">
        <v>24.554336547851499</v>
      </c>
      <c r="D7564" s="3">
        <v>21.742103576660099</v>
      </c>
      <c r="E7564" s="3">
        <v>46.709102630615199</v>
      </c>
      <c r="F7564" s="3">
        <v>14.1604511326625</v>
      </c>
      <c r="G7564" s="3"/>
      <c r="I7564" s="5">
        <f t="shared" si="236"/>
        <v>44490.5</v>
      </c>
      <c r="J7564" s="7">
        <f t="shared" si="237"/>
        <v>-21.742103576660099</v>
      </c>
    </row>
    <row r="7565" spans="1:10" x14ac:dyDescent="0.2">
      <c r="A7565" s="4">
        <v>44490.541666666664</v>
      </c>
      <c r="B7565" s="3">
        <v>12.8532516011491</v>
      </c>
      <c r="C7565" s="3">
        <v>25.3590698242187</v>
      </c>
      <c r="D7565" s="3">
        <v>21.7580451965332</v>
      </c>
      <c r="E7565" s="3">
        <v>46.656375885009702</v>
      </c>
      <c r="F7565" s="3">
        <v>14.180858572690999</v>
      </c>
      <c r="G7565" s="3"/>
      <c r="I7565" s="5">
        <f t="shared" si="236"/>
        <v>44490.541666666664</v>
      </c>
      <c r="J7565" s="7">
        <f t="shared" si="237"/>
        <v>-21.7580451965332</v>
      </c>
    </row>
    <row r="7566" spans="1:10" x14ac:dyDescent="0.2">
      <c r="A7566" s="4">
        <v>44490.583333333336</v>
      </c>
      <c r="B7566" s="3">
        <v>12.8365285304174</v>
      </c>
      <c r="C7566" s="3">
        <v>27.301029205322202</v>
      </c>
      <c r="D7566" s="3">
        <v>21.772008895873999</v>
      </c>
      <c r="E7566" s="3">
        <v>46.649307250976499</v>
      </c>
      <c r="F7566" s="3">
        <v>14.191501814415</v>
      </c>
      <c r="G7566" s="3"/>
      <c r="I7566" s="5">
        <f t="shared" si="236"/>
        <v>44490.583333333336</v>
      </c>
      <c r="J7566" s="7">
        <f t="shared" si="237"/>
        <v>-21.772008895873999</v>
      </c>
    </row>
    <row r="7567" spans="1:10" x14ac:dyDescent="0.2">
      <c r="A7567" s="4">
        <v>44490.625</v>
      </c>
      <c r="B7567" s="3">
        <v>12.8163574494956</v>
      </c>
      <c r="C7567" s="3">
        <v>29.337364196777301</v>
      </c>
      <c r="D7567" s="3">
        <v>21.786872863769499</v>
      </c>
      <c r="E7567" s="3">
        <v>46.642875671386697</v>
      </c>
      <c r="F7567" s="3">
        <v>14.193676849341101</v>
      </c>
      <c r="G7567" s="3"/>
      <c r="I7567" s="5">
        <f t="shared" si="236"/>
        <v>44490.625</v>
      </c>
      <c r="J7567" s="7">
        <f t="shared" si="237"/>
        <v>-21.786872863769499</v>
      </c>
    </row>
    <row r="7568" spans="1:10" x14ac:dyDescent="0.2">
      <c r="A7568" s="4">
        <v>44490.666666666664</v>
      </c>
      <c r="B7568" s="3">
        <v>12.816166237633899</v>
      </c>
      <c r="C7568" s="3">
        <v>30.640464782714801</v>
      </c>
      <c r="D7568" s="3">
        <v>21.783855438232401</v>
      </c>
      <c r="E7568" s="3">
        <v>46.635158538818303</v>
      </c>
      <c r="F7568" s="3">
        <v>14.191006965199101</v>
      </c>
      <c r="G7568" s="3"/>
      <c r="I7568" s="5">
        <f t="shared" si="236"/>
        <v>44490.666666666664</v>
      </c>
      <c r="J7568" s="7">
        <f t="shared" si="237"/>
        <v>-21.783855438232401</v>
      </c>
    </row>
    <row r="7569" spans="1:10" x14ac:dyDescent="0.2">
      <c r="A7569" s="4">
        <v>44490.708333333336</v>
      </c>
      <c r="B7569" s="3">
        <v>12.827681440856599</v>
      </c>
      <c r="C7569" s="3">
        <v>31.440200805663999</v>
      </c>
      <c r="D7569" s="3">
        <v>21.778499603271399</v>
      </c>
      <c r="E7569" s="3">
        <v>46.629375457763601</v>
      </c>
      <c r="F7569" s="3">
        <v>14.1787410783715</v>
      </c>
      <c r="G7569" s="3"/>
      <c r="I7569" s="5">
        <f t="shared" si="236"/>
        <v>44490.708333333336</v>
      </c>
      <c r="J7569" s="7">
        <f t="shared" si="237"/>
        <v>-21.778499603271399</v>
      </c>
    </row>
    <row r="7570" spans="1:10" x14ac:dyDescent="0.2">
      <c r="A7570" s="4">
        <v>44490.75</v>
      </c>
      <c r="B7570" s="3">
        <v>12.8506348314131</v>
      </c>
      <c r="C7570" s="3">
        <v>30.8696174621582</v>
      </c>
      <c r="D7570" s="3">
        <v>21.7613410949707</v>
      </c>
      <c r="E7570" s="3">
        <v>46.6229438781738</v>
      </c>
      <c r="F7570" s="3">
        <v>14.160795491061499</v>
      </c>
      <c r="G7570" s="3"/>
      <c r="I7570" s="5">
        <f t="shared" si="236"/>
        <v>44490.75</v>
      </c>
      <c r="J7570" s="7">
        <f t="shared" si="237"/>
        <v>-21.7613410949707</v>
      </c>
    </row>
    <row r="7571" spans="1:10" x14ac:dyDescent="0.2">
      <c r="A7571" s="4">
        <v>44490.791666666664</v>
      </c>
      <c r="B7571" s="3">
        <v>12.866219483376099</v>
      </c>
      <c r="C7571" s="3">
        <v>29.728122711181602</v>
      </c>
      <c r="D7571" s="3">
        <v>21.749153137206999</v>
      </c>
      <c r="E7571" s="3">
        <v>46.616512298583899</v>
      </c>
      <c r="F7571" s="3">
        <v>14.1466174856176</v>
      </c>
      <c r="G7571" s="3"/>
      <c r="I7571" s="5">
        <f t="shared" si="236"/>
        <v>44490.791666666664</v>
      </c>
      <c r="J7571" s="7">
        <f t="shared" si="237"/>
        <v>-21.749153137206999</v>
      </c>
    </row>
    <row r="7572" spans="1:10" x14ac:dyDescent="0.2">
      <c r="A7572" s="4">
        <v>44490.833333333336</v>
      </c>
      <c r="B7572" s="3">
        <v>12.877287640348101</v>
      </c>
      <c r="C7572" s="3">
        <v>29.300544738769499</v>
      </c>
      <c r="D7572" s="3">
        <v>21.740726470947202</v>
      </c>
      <c r="E7572" s="3">
        <v>46.610080718994098</v>
      </c>
      <c r="F7572" s="3">
        <v>14.133681472034301</v>
      </c>
      <c r="G7572" s="3"/>
      <c r="I7572" s="5">
        <f t="shared" si="236"/>
        <v>44490.833333333336</v>
      </c>
      <c r="J7572" s="7">
        <f t="shared" si="237"/>
        <v>-21.740726470947202</v>
      </c>
    </row>
    <row r="7573" spans="1:10" x14ac:dyDescent="0.2">
      <c r="A7573" s="4">
        <v>44490.875</v>
      </c>
      <c r="B7573" s="3">
        <v>12.8813562038484</v>
      </c>
      <c r="C7573" s="3">
        <v>29.492168426513601</v>
      </c>
      <c r="D7573" s="3">
        <v>21.7388896942138</v>
      </c>
      <c r="E7573" s="3">
        <v>46.602367401122997</v>
      </c>
      <c r="F7573" s="3">
        <v>14.1258178842247</v>
      </c>
      <c r="G7573" s="3"/>
      <c r="I7573" s="5">
        <f t="shared" si="236"/>
        <v>44490.875</v>
      </c>
      <c r="J7573" s="7">
        <f t="shared" si="237"/>
        <v>-21.7388896942138</v>
      </c>
    </row>
    <row r="7574" spans="1:10" x14ac:dyDescent="0.2">
      <c r="A7574" s="4">
        <v>44490.916666666664</v>
      </c>
      <c r="B7574" s="3">
        <v>12.8921030186641</v>
      </c>
      <c r="C7574" s="3">
        <v>29.119651794433501</v>
      </c>
      <c r="D7574" s="3">
        <v>21.729915618896399</v>
      </c>
      <c r="E7574" s="3">
        <v>46.594005584716797</v>
      </c>
      <c r="F7574" s="3">
        <v>14.125824080905399</v>
      </c>
      <c r="G7574" s="3"/>
      <c r="I7574" s="5">
        <f t="shared" si="236"/>
        <v>44490.916666666664</v>
      </c>
      <c r="J7574" s="7">
        <f t="shared" si="237"/>
        <v>-21.729915618896399</v>
      </c>
    </row>
    <row r="7575" spans="1:10" x14ac:dyDescent="0.2">
      <c r="A7575" s="4">
        <v>44490.958333333336</v>
      </c>
      <c r="B7575" s="3">
        <v>12.8730951432339</v>
      </c>
      <c r="C7575" s="3">
        <v>28.313835144042901</v>
      </c>
      <c r="D7575" s="3">
        <v>21.741806030273398</v>
      </c>
      <c r="E7575" s="3">
        <v>46.586292266845703</v>
      </c>
      <c r="F7575" s="3">
        <v>14.140753655194301</v>
      </c>
      <c r="G7575" s="3"/>
      <c r="I7575" s="5">
        <f t="shared" si="236"/>
        <v>44490.958333333336</v>
      </c>
      <c r="J7575" s="7">
        <f t="shared" si="237"/>
        <v>-21.741806030273398</v>
      </c>
    </row>
    <row r="7576" spans="1:10" x14ac:dyDescent="0.2">
      <c r="A7576" s="4">
        <v>44491</v>
      </c>
      <c r="B7576" s="3">
        <v>12.854844148089301</v>
      </c>
      <c r="C7576" s="3">
        <v>27.524822235107401</v>
      </c>
      <c r="D7576" s="3">
        <v>21.756843566894499</v>
      </c>
      <c r="E7576" s="3">
        <v>46.578575134277301</v>
      </c>
      <c r="F7576" s="3">
        <v>14.1519218442977</v>
      </c>
      <c r="G7576" s="3"/>
      <c r="I7576" s="5">
        <f t="shared" si="236"/>
        <v>44491</v>
      </c>
      <c r="J7576" s="7">
        <f t="shared" si="237"/>
        <v>-21.756843566894499</v>
      </c>
    </row>
    <row r="7577" spans="1:10" x14ac:dyDescent="0.2">
      <c r="A7577" s="4">
        <v>44491.041666666664</v>
      </c>
      <c r="B7577" s="3">
        <v>12.840358964330701</v>
      </c>
      <c r="C7577" s="3">
        <v>26.913494110107401</v>
      </c>
      <c r="D7577" s="3">
        <v>21.767044067382798</v>
      </c>
      <c r="E7577" s="3">
        <v>46.537422180175703</v>
      </c>
      <c r="F7577" s="3">
        <v>14.1636707509067</v>
      </c>
      <c r="G7577" s="3"/>
      <c r="I7577" s="5">
        <f t="shared" si="236"/>
        <v>44491.041666666664</v>
      </c>
      <c r="J7577" s="7">
        <f t="shared" si="237"/>
        <v>-21.767044067382798</v>
      </c>
    </row>
    <row r="7578" spans="1:10" x14ac:dyDescent="0.2">
      <c r="A7578" s="4">
        <v>44491.083333333336</v>
      </c>
      <c r="B7578" s="3">
        <v>12.8152464731699</v>
      </c>
      <c r="C7578" s="3">
        <v>26.518814086913999</v>
      </c>
      <c r="D7578" s="3">
        <v>21.7843627929687</v>
      </c>
      <c r="E7578" s="3">
        <v>46.5316352844238</v>
      </c>
      <c r="F7578" s="3">
        <v>14.178702127807099</v>
      </c>
      <c r="G7578" s="3"/>
      <c r="I7578" s="5">
        <f t="shared" si="236"/>
        <v>44491.083333333336</v>
      </c>
      <c r="J7578" s="7">
        <f t="shared" si="237"/>
        <v>-21.7843627929687</v>
      </c>
    </row>
    <row r="7579" spans="1:10" x14ac:dyDescent="0.2">
      <c r="A7579" s="4">
        <v>44491.125</v>
      </c>
      <c r="B7579" s="3">
        <v>12.805388439414701</v>
      </c>
      <c r="C7579" s="3">
        <v>26.3132514953613</v>
      </c>
      <c r="D7579" s="3">
        <v>21.792911529541001</v>
      </c>
      <c r="E7579" s="3">
        <v>46.525203704833899</v>
      </c>
      <c r="F7579" s="3">
        <v>14.181240996414299</v>
      </c>
      <c r="G7579" s="3"/>
      <c r="I7579" s="5">
        <f t="shared" si="236"/>
        <v>44491.125</v>
      </c>
      <c r="J7579" s="7">
        <f t="shared" si="237"/>
        <v>-21.792911529541001</v>
      </c>
    </row>
    <row r="7580" spans="1:10" x14ac:dyDescent="0.2">
      <c r="A7580" s="4">
        <v>44491.166666666664</v>
      </c>
      <c r="B7580" s="3">
        <v>12.8083035350645</v>
      </c>
      <c r="C7580" s="3">
        <v>26.1194763183593</v>
      </c>
      <c r="D7580" s="3">
        <v>21.791841506958001</v>
      </c>
      <c r="E7580" s="3">
        <v>46.518772125244098</v>
      </c>
      <c r="F7580" s="3">
        <v>14.1783259007645</v>
      </c>
      <c r="G7580" s="3"/>
      <c r="I7580" s="5">
        <f t="shared" si="236"/>
        <v>44491.166666666664</v>
      </c>
      <c r="J7580" s="7">
        <f t="shared" si="237"/>
        <v>-21.791841506958001</v>
      </c>
    </row>
    <row r="7581" spans="1:10" x14ac:dyDescent="0.2">
      <c r="A7581" s="4">
        <v>44491.208333333336</v>
      </c>
      <c r="B7581" s="3">
        <v>12.8038268758781</v>
      </c>
      <c r="C7581" s="3">
        <v>25.8452758789062</v>
      </c>
      <c r="D7581" s="3">
        <v>21.792903900146399</v>
      </c>
      <c r="E7581" s="3">
        <v>46.512992858886697</v>
      </c>
      <c r="F7581" s="3">
        <v>14.175266510978499</v>
      </c>
      <c r="G7581" s="3"/>
      <c r="I7581" s="5">
        <f t="shared" si="236"/>
        <v>44491.208333333336</v>
      </c>
      <c r="J7581" s="7">
        <f t="shared" si="237"/>
        <v>-21.792903900146399</v>
      </c>
    </row>
    <row r="7582" spans="1:10" x14ac:dyDescent="0.2">
      <c r="A7582" s="4">
        <v>44491.25</v>
      </c>
      <c r="B7582" s="3">
        <v>12.8143090039038</v>
      </c>
      <c r="C7582" s="3">
        <v>25.587150573730401</v>
      </c>
      <c r="D7582" s="3">
        <v>21.787408828735298</v>
      </c>
      <c r="E7582" s="3">
        <v>46.5072021484375</v>
      </c>
      <c r="F7582" s="3">
        <v>14.169067174557201</v>
      </c>
      <c r="G7582" s="3"/>
      <c r="I7582" s="5">
        <f t="shared" si="236"/>
        <v>44491.25</v>
      </c>
      <c r="J7582" s="7">
        <f t="shared" si="237"/>
        <v>-21.787408828735298</v>
      </c>
    </row>
    <row r="7583" spans="1:10" x14ac:dyDescent="0.2">
      <c r="A7583" s="4">
        <v>44491.291666666664</v>
      </c>
      <c r="B7583" s="3">
        <v>12.8338524495946</v>
      </c>
      <c r="C7583" s="3">
        <v>25.346920013427699</v>
      </c>
      <c r="D7583" s="3">
        <v>21.771396636962798</v>
      </c>
      <c r="E7583" s="3">
        <v>46.501415252685497</v>
      </c>
      <c r="F7583" s="3">
        <v>14.153324064616299</v>
      </c>
      <c r="G7583" s="3"/>
      <c r="I7583" s="5">
        <f t="shared" si="236"/>
        <v>44491.291666666664</v>
      </c>
      <c r="J7583" s="7">
        <f t="shared" si="237"/>
        <v>-21.771396636962798</v>
      </c>
    </row>
    <row r="7584" spans="1:10" x14ac:dyDescent="0.2">
      <c r="A7584" s="4">
        <v>44491.333333333336</v>
      </c>
      <c r="B7584" s="3">
        <v>12.855655913261099</v>
      </c>
      <c r="C7584" s="3">
        <v>25.1967658996582</v>
      </c>
      <c r="D7584" s="3">
        <v>21.7571296691894</v>
      </c>
      <c r="E7584" s="3">
        <v>46.494983673095703</v>
      </c>
      <c r="F7584" s="3">
        <v>14.1384768176567</v>
      </c>
      <c r="G7584" s="3"/>
      <c r="I7584" s="5">
        <f t="shared" si="236"/>
        <v>44491.333333333336</v>
      </c>
      <c r="J7584" s="7">
        <f t="shared" si="237"/>
        <v>-21.7571296691894</v>
      </c>
    </row>
    <row r="7585" spans="1:10" x14ac:dyDescent="0.2">
      <c r="A7585" s="4">
        <v>44491.375</v>
      </c>
      <c r="B7585" s="3">
        <v>12.870328767920901</v>
      </c>
      <c r="C7585" s="3">
        <v>25.1063117980957</v>
      </c>
      <c r="D7585" s="3">
        <v>21.748367309570298</v>
      </c>
      <c r="E7585" s="3">
        <v>46.486629486083899</v>
      </c>
      <c r="F7585" s="3">
        <v>14.1318481397869</v>
      </c>
      <c r="G7585" s="3"/>
      <c r="I7585" s="5">
        <f t="shared" si="236"/>
        <v>44491.375</v>
      </c>
      <c r="J7585" s="7">
        <f t="shared" si="237"/>
        <v>-21.748367309570298</v>
      </c>
    </row>
    <row r="7586" spans="1:10" x14ac:dyDescent="0.2">
      <c r="A7586" s="4">
        <v>44491.416666666664</v>
      </c>
      <c r="B7586" s="3">
        <v>12.872740161953701</v>
      </c>
      <c r="C7586" s="3">
        <v>24.9708137512207</v>
      </c>
      <c r="D7586" s="3">
        <v>21.746986389160099</v>
      </c>
      <c r="E7586" s="3">
        <v>46.4795532226562</v>
      </c>
      <c r="F7586" s="3">
        <v>14.124354582339199</v>
      </c>
      <c r="G7586" s="3"/>
      <c r="I7586" s="5">
        <f t="shared" si="236"/>
        <v>44491.416666666664</v>
      </c>
      <c r="J7586" s="7">
        <f t="shared" si="237"/>
        <v>-21.746986389160099</v>
      </c>
    </row>
    <row r="7587" spans="1:10" x14ac:dyDescent="0.2">
      <c r="A7587" s="4">
        <v>44491.458333333336</v>
      </c>
      <c r="B7587" s="3">
        <v>12.8737263194253</v>
      </c>
      <c r="C7587" s="3">
        <v>24.8331909179687</v>
      </c>
      <c r="D7587" s="3">
        <v>21.746017456054599</v>
      </c>
      <c r="E7587" s="3">
        <v>46.472476959228501</v>
      </c>
      <c r="F7587" s="3">
        <v>14.1299643488538</v>
      </c>
      <c r="G7587" s="3"/>
      <c r="I7587" s="5">
        <f t="shared" si="236"/>
        <v>44491.458333333336</v>
      </c>
      <c r="J7587" s="7">
        <f t="shared" si="237"/>
        <v>-21.746017456054599</v>
      </c>
    </row>
    <row r="7588" spans="1:10" x14ac:dyDescent="0.2">
      <c r="A7588" s="4">
        <v>44491.5</v>
      </c>
      <c r="B7588" s="3">
        <v>12.8676677361799</v>
      </c>
      <c r="C7588" s="3">
        <v>24.6919631958007</v>
      </c>
      <c r="D7588" s="3">
        <v>21.7497024536132</v>
      </c>
      <c r="E7588" s="3">
        <v>46.466045379638601</v>
      </c>
      <c r="F7588" s="3">
        <v>14.135456378435</v>
      </c>
      <c r="G7588" s="3"/>
      <c r="I7588" s="5">
        <f t="shared" si="236"/>
        <v>44491.5</v>
      </c>
      <c r="J7588" s="7">
        <f t="shared" si="237"/>
        <v>-21.7497024536132</v>
      </c>
    </row>
    <row r="7589" spans="1:10" x14ac:dyDescent="0.2">
      <c r="A7589" s="4">
        <v>44491.541666666664</v>
      </c>
      <c r="B7589" s="3">
        <v>12.860992140584701</v>
      </c>
      <c r="C7589" s="3">
        <v>25.562847137451101</v>
      </c>
      <c r="D7589" s="3">
        <v>21.748451232910099</v>
      </c>
      <c r="E7589" s="3">
        <v>46.426181793212798</v>
      </c>
      <c r="F7589" s="3">
        <v>14.146458142399601</v>
      </c>
      <c r="G7589" s="3"/>
      <c r="I7589" s="5">
        <f t="shared" si="236"/>
        <v>44491.541666666664</v>
      </c>
      <c r="J7589" s="7">
        <f t="shared" si="237"/>
        <v>-21.748451232910099</v>
      </c>
    </row>
    <row r="7590" spans="1:10" x14ac:dyDescent="0.2">
      <c r="A7590" s="4">
        <v>44491.583333333336</v>
      </c>
      <c r="B7590" s="3">
        <v>12.833499238794699</v>
      </c>
      <c r="C7590" s="3">
        <v>28.028903961181602</v>
      </c>
      <c r="D7590" s="3">
        <v>21.7715950012207</v>
      </c>
      <c r="E7590" s="3">
        <v>46.420394897460902</v>
      </c>
      <c r="F7590" s="3">
        <v>14.1604484769422</v>
      </c>
      <c r="G7590" s="3"/>
      <c r="I7590" s="5">
        <f t="shared" si="236"/>
        <v>44491.583333333336</v>
      </c>
      <c r="J7590" s="7">
        <f t="shared" si="237"/>
        <v>-21.7715950012207</v>
      </c>
    </row>
    <row r="7591" spans="1:10" x14ac:dyDescent="0.2">
      <c r="A7591" s="4">
        <v>44491.625</v>
      </c>
      <c r="B7591" s="3">
        <v>12.8205331270479</v>
      </c>
      <c r="C7591" s="3">
        <v>30.056312561035099</v>
      </c>
      <c r="D7591" s="3">
        <v>21.780612945556602</v>
      </c>
      <c r="E7591" s="3">
        <v>46.413963317871001</v>
      </c>
      <c r="F7591" s="3">
        <v>14.1664185361776</v>
      </c>
      <c r="G7591" s="3"/>
      <c r="I7591" s="5">
        <f t="shared" si="236"/>
        <v>44491.625</v>
      </c>
      <c r="J7591" s="7">
        <f t="shared" si="237"/>
        <v>-21.780612945556602</v>
      </c>
    </row>
    <row r="7592" spans="1:10" x14ac:dyDescent="0.2">
      <c r="A7592" s="4">
        <v>44491.666666666664</v>
      </c>
      <c r="B7592" s="3">
        <v>12.820526930367199</v>
      </c>
      <c r="C7592" s="3">
        <v>31.1777954101562</v>
      </c>
      <c r="D7592" s="3">
        <v>21.782260894775298</v>
      </c>
      <c r="E7592" s="3">
        <v>46.407539367675703</v>
      </c>
      <c r="F7592" s="3">
        <v>14.162849248093799</v>
      </c>
      <c r="G7592" s="3"/>
      <c r="I7592" s="5">
        <f t="shared" si="236"/>
        <v>44491.666666666664</v>
      </c>
      <c r="J7592" s="7">
        <f t="shared" si="237"/>
        <v>-21.782260894775298</v>
      </c>
    </row>
    <row r="7593" spans="1:10" x14ac:dyDescent="0.2">
      <c r="A7593" s="4">
        <v>44491.708333333336</v>
      </c>
      <c r="B7593" s="3">
        <v>12.810949517723801</v>
      </c>
      <c r="C7593" s="3">
        <v>31.683307647705</v>
      </c>
      <c r="D7593" s="3">
        <v>21.785444259643501</v>
      </c>
      <c r="E7593" s="3">
        <v>46.401107788085902</v>
      </c>
      <c r="F7593" s="3">
        <v>14.155508837183399</v>
      </c>
      <c r="G7593" s="3"/>
      <c r="I7593" s="5">
        <f t="shared" si="236"/>
        <v>44491.708333333336</v>
      </c>
      <c r="J7593" s="7">
        <f t="shared" si="237"/>
        <v>-21.785444259643501</v>
      </c>
    </row>
    <row r="7594" spans="1:10" x14ac:dyDescent="0.2">
      <c r="A7594" s="4">
        <v>44491.75</v>
      </c>
      <c r="B7594" s="3">
        <v>12.826942265372899</v>
      </c>
      <c r="C7594" s="3">
        <v>31.3415222167968</v>
      </c>
      <c r="D7594" s="3">
        <v>21.774152755737301</v>
      </c>
      <c r="E7594" s="3">
        <v>46.394031524658203</v>
      </c>
      <c r="F7594" s="3">
        <v>14.1473185957769</v>
      </c>
      <c r="G7594" s="3"/>
      <c r="I7594" s="5">
        <f t="shared" si="236"/>
        <v>44491.75</v>
      </c>
      <c r="J7594" s="7">
        <f t="shared" si="237"/>
        <v>-21.774152755737301</v>
      </c>
    </row>
    <row r="7595" spans="1:10" x14ac:dyDescent="0.2">
      <c r="A7595" s="4">
        <v>44491.791666666664</v>
      </c>
      <c r="B7595" s="3">
        <v>12.844608116811299</v>
      </c>
      <c r="C7595" s="3">
        <v>30.328369140625</v>
      </c>
      <c r="D7595" s="3">
        <v>21.7652072906494</v>
      </c>
      <c r="E7595" s="3">
        <v>46.387599945068303</v>
      </c>
      <c r="F7595" s="3">
        <v>14.132198694866499</v>
      </c>
      <c r="G7595" s="3"/>
      <c r="I7595" s="5">
        <f t="shared" si="236"/>
        <v>44491.791666666664</v>
      </c>
      <c r="J7595" s="7">
        <f t="shared" si="237"/>
        <v>-21.7652072906494</v>
      </c>
    </row>
    <row r="7596" spans="1:10" x14ac:dyDescent="0.2">
      <c r="A7596" s="4">
        <v>44491.833333333336</v>
      </c>
      <c r="B7596" s="3">
        <v>12.860620339742701</v>
      </c>
      <c r="C7596" s="3">
        <v>29.904003143310501</v>
      </c>
      <c r="D7596" s="3">
        <v>21.752622604370099</v>
      </c>
      <c r="E7596" s="3">
        <v>46.381813049316399</v>
      </c>
      <c r="F7596" s="3">
        <v>14.1153224775975</v>
      </c>
      <c r="G7596" s="3"/>
      <c r="I7596" s="5">
        <f t="shared" si="236"/>
        <v>44491.833333333336</v>
      </c>
      <c r="J7596" s="7">
        <f t="shared" si="237"/>
        <v>-21.752622604370099</v>
      </c>
    </row>
    <row r="7597" spans="1:10" x14ac:dyDescent="0.2">
      <c r="A7597" s="4">
        <v>44491.875</v>
      </c>
      <c r="B7597" s="3">
        <v>12.882656621555499</v>
      </c>
      <c r="C7597" s="3">
        <v>29.373466491699201</v>
      </c>
      <c r="D7597" s="3">
        <v>21.739505767822202</v>
      </c>
      <c r="E7597" s="3">
        <v>46.375389099121001</v>
      </c>
      <c r="F7597" s="3">
        <v>14.1057583435555</v>
      </c>
      <c r="G7597" s="3"/>
      <c r="I7597" s="5">
        <f t="shared" si="236"/>
        <v>44491.875</v>
      </c>
      <c r="J7597" s="7">
        <f t="shared" si="237"/>
        <v>-21.739505767822202</v>
      </c>
    </row>
    <row r="7598" spans="1:10" x14ac:dyDescent="0.2">
      <c r="A7598" s="4">
        <v>44491.916666666664</v>
      </c>
      <c r="B7598" s="3">
        <v>12.8643772987277</v>
      </c>
      <c r="C7598" s="3">
        <v>28.7042236328125</v>
      </c>
      <c r="D7598" s="3">
        <v>21.7480659484863</v>
      </c>
      <c r="E7598" s="3">
        <v>46.368312835693303</v>
      </c>
      <c r="F7598" s="3">
        <v>14.1107086061955</v>
      </c>
      <c r="G7598" s="3"/>
      <c r="I7598" s="5">
        <f t="shared" si="236"/>
        <v>44491.916666666664</v>
      </c>
      <c r="J7598" s="7">
        <f t="shared" si="237"/>
        <v>-21.7480659484863</v>
      </c>
    </row>
    <row r="7599" spans="1:10" x14ac:dyDescent="0.2">
      <c r="A7599" s="4">
        <v>44491.958333333336</v>
      </c>
      <c r="B7599" s="3">
        <v>12.8499346064939</v>
      </c>
      <c r="C7599" s="3">
        <v>28.269508361816399</v>
      </c>
      <c r="D7599" s="3">
        <v>21.762802124023398</v>
      </c>
      <c r="E7599" s="3">
        <v>46.360595703125</v>
      </c>
      <c r="F7599" s="3">
        <v>14.121533322139999</v>
      </c>
      <c r="G7599" s="3"/>
      <c r="I7599" s="5">
        <f t="shared" si="236"/>
        <v>44491.958333333336</v>
      </c>
      <c r="J7599" s="7">
        <f t="shared" si="237"/>
        <v>-21.762802124023398</v>
      </c>
    </row>
    <row r="7600" spans="1:10" x14ac:dyDescent="0.2">
      <c r="A7600" s="4">
        <v>44492</v>
      </c>
      <c r="B7600" s="3">
        <v>12.8298148694979</v>
      </c>
      <c r="C7600" s="3">
        <v>27.656375885009702</v>
      </c>
      <c r="D7600" s="3">
        <v>21.774711608886701</v>
      </c>
      <c r="E7600" s="3">
        <v>46.352882385253899</v>
      </c>
      <c r="F7600" s="3">
        <v>14.1272909237513</v>
      </c>
      <c r="G7600" s="3"/>
      <c r="I7600" s="5">
        <f t="shared" si="236"/>
        <v>44492</v>
      </c>
      <c r="J7600" s="7">
        <f t="shared" si="237"/>
        <v>-21.774711608886701</v>
      </c>
    </row>
    <row r="7601" spans="1:10" x14ac:dyDescent="0.2">
      <c r="A7601" s="4">
        <v>44492.041666666664</v>
      </c>
      <c r="B7601" s="3">
        <v>12.8187803516496</v>
      </c>
      <c r="C7601" s="3">
        <v>27.050773620605401</v>
      </c>
      <c r="D7601" s="3">
        <v>21.782793045043899</v>
      </c>
      <c r="E7601" s="3">
        <v>46.3104438781738</v>
      </c>
      <c r="F7601" s="3">
        <v>14.135605098771901</v>
      </c>
      <c r="G7601" s="3"/>
      <c r="I7601" s="5">
        <f t="shared" si="236"/>
        <v>44492.041666666664</v>
      </c>
      <c r="J7601" s="7">
        <f t="shared" si="237"/>
        <v>-21.782793045043899</v>
      </c>
    </row>
    <row r="7602" spans="1:10" x14ac:dyDescent="0.2">
      <c r="A7602" s="4">
        <v>44492.083333333336</v>
      </c>
      <c r="B7602" s="3">
        <v>12.7944769699404</v>
      </c>
      <c r="C7602" s="3">
        <v>26.5845832824707</v>
      </c>
      <c r="D7602" s="3">
        <v>21.799388885498001</v>
      </c>
      <c r="E7602" s="3">
        <v>46.304012298583899</v>
      </c>
      <c r="F7602" s="3">
        <v>14.1489970110068</v>
      </c>
      <c r="G7602" s="3"/>
      <c r="I7602" s="5">
        <f t="shared" si="236"/>
        <v>44492.083333333336</v>
      </c>
      <c r="J7602" s="7">
        <f t="shared" si="237"/>
        <v>-21.799388885498001</v>
      </c>
    </row>
    <row r="7603" spans="1:10" x14ac:dyDescent="0.2">
      <c r="A7603" s="4">
        <v>44492.125</v>
      </c>
      <c r="B7603" s="3">
        <v>12.7834672388149</v>
      </c>
      <c r="C7603" s="3">
        <v>26.239238739013601</v>
      </c>
      <c r="D7603" s="3">
        <v>21.80952835083</v>
      </c>
      <c r="E7603" s="3">
        <v>46.297580718994098</v>
      </c>
      <c r="F7603" s="3">
        <v>14.152814166318599</v>
      </c>
      <c r="G7603" s="3"/>
      <c r="I7603" s="5">
        <f t="shared" si="236"/>
        <v>44492.125</v>
      </c>
      <c r="J7603" s="7">
        <f t="shared" si="237"/>
        <v>-21.80952835083</v>
      </c>
    </row>
    <row r="7604" spans="1:10" x14ac:dyDescent="0.2">
      <c r="A7604" s="4">
        <v>44492.166666666664</v>
      </c>
      <c r="B7604" s="3">
        <v>12.7772200994283</v>
      </c>
      <c r="C7604" s="3">
        <v>25.960384368896399</v>
      </c>
      <c r="D7604" s="3">
        <v>21.8147163391113</v>
      </c>
      <c r="E7604" s="3">
        <v>46.291793823242102</v>
      </c>
      <c r="F7604" s="3">
        <v>14.154669629568501</v>
      </c>
      <c r="G7604" s="3"/>
      <c r="I7604" s="5">
        <f t="shared" si="236"/>
        <v>44492.166666666664</v>
      </c>
      <c r="J7604" s="7">
        <f t="shared" si="237"/>
        <v>-21.8147163391113</v>
      </c>
    </row>
    <row r="7605" spans="1:10" x14ac:dyDescent="0.2">
      <c r="A7605" s="4">
        <v>44492.208333333336</v>
      </c>
      <c r="B7605" s="3">
        <v>12.7819269210407</v>
      </c>
      <c r="C7605" s="3">
        <v>25.778774261474599</v>
      </c>
      <c r="D7605" s="3">
        <v>21.810153961181602</v>
      </c>
      <c r="E7605" s="3">
        <v>46.285366058349602</v>
      </c>
      <c r="F7605" s="3">
        <v>14.149521073146101</v>
      </c>
      <c r="G7605" s="3"/>
      <c r="I7605" s="5">
        <f t="shared" si="236"/>
        <v>44492.208333333336</v>
      </c>
      <c r="J7605" s="7">
        <f t="shared" si="237"/>
        <v>-21.810153961181602</v>
      </c>
    </row>
    <row r="7606" spans="1:10" x14ac:dyDescent="0.2">
      <c r="A7606" s="4">
        <v>44492.25</v>
      </c>
      <c r="B7606" s="3">
        <v>12.7861884668828</v>
      </c>
      <c r="C7606" s="3">
        <v>25.602176666259702</v>
      </c>
      <c r="D7606" s="3">
        <v>21.807100296020501</v>
      </c>
      <c r="E7606" s="3">
        <v>46.279579162597599</v>
      </c>
      <c r="F7606" s="3">
        <v>14.1428844281153</v>
      </c>
      <c r="G7606" s="3"/>
      <c r="I7606" s="5">
        <f t="shared" si="236"/>
        <v>44492.25</v>
      </c>
      <c r="J7606" s="7">
        <f t="shared" si="237"/>
        <v>-21.807100296020501</v>
      </c>
    </row>
    <row r="7607" spans="1:10" x14ac:dyDescent="0.2">
      <c r="A7607" s="4">
        <v>44492.291666666664</v>
      </c>
      <c r="B7607" s="3">
        <v>12.7969653798619</v>
      </c>
      <c r="C7607" s="3">
        <v>25.536026000976499</v>
      </c>
      <c r="D7607" s="3">
        <v>21.7991333007812</v>
      </c>
      <c r="E7607" s="3">
        <v>46.273792266845703</v>
      </c>
      <c r="F7607" s="3">
        <v>14.133098098808301</v>
      </c>
      <c r="G7607" s="3"/>
      <c r="I7607" s="5">
        <f t="shared" si="236"/>
        <v>44492.291666666664</v>
      </c>
      <c r="J7607" s="7">
        <f t="shared" si="237"/>
        <v>-21.7991333007812</v>
      </c>
    </row>
    <row r="7608" spans="1:10" x14ac:dyDescent="0.2">
      <c r="A7608" s="4">
        <v>44492.333333333336</v>
      </c>
      <c r="B7608" s="3">
        <v>12.799980507642999</v>
      </c>
      <c r="C7608" s="3">
        <v>25.418766021728501</v>
      </c>
      <c r="D7608" s="3">
        <v>21.792640686035099</v>
      </c>
      <c r="E7608" s="3">
        <v>46.2680053710937</v>
      </c>
      <c r="F7608" s="3">
        <v>14.1246352034509</v>
      </c>
      <c r="G7608" s="3"/>
      <c r="I7608" s="5">
        <f t="shared" si="236"/>
        <v>44492.333333333336</v>
      </c>
      <c r="J7608" s="7">
        <f t="shared" si="237"/>
        <v>-21.792640686035099</v>
      </c>
    </row>
    <row r="7609" spans="1:10" x14ac:dyDescent="0.2">
      <c r="A7609" s="4">
        <v>44492.375</v>
      </c>
      <c r="B7609" s="3">
        <v>12.808250420658499</v>
      </c>
      <c r="C7609" s="3">
        <v>25.22607421875</v>
      </c>
      <c r="D7609" s="3">
        <v>21.790828704833899</v>
      </c>
      <c r="E7609" s="3">
        <v>46.260929107666001</v>
      </c>
      <c r="F7609" s="3">
        <v>14.1218130580117</v>
      </c>
      <c r="G7609" s="3"/>
      <c r="I7609" s="5">
        <f t="shared" si="236"/>
        <v>44492.375</v>
      </c>
      <c r="J7609" s="7">
        <f t="shared" si="237"/>
        <v>-21.790828704833899</v>
      </c>
    </row>
    <row r="7610" spans="1:10" x14ac:dyDescent="0.2">
      <c r="A7610" s="4">
        <v>44492.416666666664</v>
      </c>
      <c r="B7610" s="3">
        <v>12.8013552855185</v>
      </c>
      <c r="C7610" s="3">
        <v>25.020503997802699</v>
      </c>
      <c r="D7610" s="3">
        <v>21.795991897583001</v>
      </c>
      <c r="E7610" s="3">
        <v>46.253215789794901</v>
      </c>
      <c r="F7610" s="3">
        <v>14.1249751356494</v>
      </c>
      <c r="G7610" s="3"/>
      <c r="I7610" s="5">
        <f t="shared" si="236"/>
        <v>44492.416666666664</v>
      </c>
      <c r="J7610" s="7">
        <f t="shared" si="237"/>
        <v>-21.795991897583001</v>
      </c>
    </row>
    <row r="7611" spans="1:10" x14ac:dyDescent="0.2">
      <c r="A7611" s="4">
        <v>44492.458333333336</v>
      </c>
      <c r="B7611" s="3">
        <v>12.800312472680501</v>
      </c>
      <c r="C7611" s="3">
        <v>24.866783142089801</v>
      </c>
      <c r="D7611" s="3">
        <v>21.794315338134702</v>
      </c>
      <c r="E7611" s="3">
        <v>46.245498657226499</v>
      </c>
      <c r="F7611" s="3">
        <v>14.1281867867327</v>
      </c>
      <c r="G7611" s="3"/>
      <c r="I7611" s="5">
        <f t="shared" si="236"/>
        <v>44492.458333333336</v>
      </c>
      <c r="J7611" s="7">
        <f t="shared" si="237"/>
        <v>-21.794315338134702</v>
      </c>
    </row>
    <row r="7612" spans="1:10" x14ac:dyDescent="0.2">
      <c r="A7612" s="4">
        <v>44492.5</v>
      </c>
      <c r="B7612" s="3">
        <v>12.7928959311215</v>
      </c>
      <c r="C7612" s="3">
        <v>24.748088836669901</v>
      </c>
      <c r="D7612" s="3">
        <v>21.802028656005799</v>
      </c>
      <c r="E7612" s="3">
        <v>46.237785339355398</v>
      </c>
      <c r="F7612" s="3">
        <v>14.137974001279799</v>
      </c>
      <c r="G7612" s="3"/>
      <c r="I7612" s="5">
        <f t="shared" si="236"/>
        <v>44492.5</v>
      </c>
      <c r="J7612" s="7">
        <f t="shared" si="237"/>
        <v>-21.802028656005799</v>
      </c>
    </row>
    <row r="7613" spans="1:10" x14ac:dyDescent="0.2">
      <c r="A7613" s="4">
        <v>44492.541666666664</v>
      </c>
      <c r="B7613" s="3">
        <v>12.7701957192336</v>
      </c>
      <c r="C7613" s="3">
        <v>24.892879486083899</v>
      </c>
      <c r="D7613" s="3">
        <v>21.818590164184499</v>
      </c>
      <c r="E7613" s="3">
        <v>46.199203491210902</v>
      </c>
      <c r="F7613" s="3">
        <v>14.150144282176599</v>
      </c>
      <c r="G7613" s="3"/>
      <c r="I7613" s="5">
        <f t="shared" si="236"/>
        <v>44492.541666666664</v>
      </c>
      <c r="J7613" s="7">
        <f t="shared" si="237"/>
        <v>-21.818590164184499</v>
      </c>
    </row>
    <row r="7614" spans="1:10" x14ac:dyDescent="0.2">
      <c r="A7614" s="4">
        <v>44492.583333333336</v>
      </c>
      <c r="B7614" s="3">
        <v>12.7565364644885</v>
      </c>
      <c r="C7614" s="3">
        <v>25.552471160888601</v>
      </c>
      <c r="D7614" s="3">
        <v>21.826179504394499</v>
      </c>
      <c r="E7614" s="3">
        <v>46.192127227783203</v>
      </c>
      <c r="F7614" s="3">
        <v>14.1555159191042</v>
      </c>
      <c r="G7614" s="3"/>
      <c r="I7614" s="5">
        <f t="shared" si="236"/>
        <v>44492.583333333336</v>
      </c>
      <c r="J7614" s="7">
        <f t="shared" si="237"/>
        <v>-21.826179504394499</v>
      </c>
    </row>
    <row r="7615" spans="1:10" x14ac:dyDescent="0.2">
      <c r="A7615" s="4">
        <v>44492.625</v>
      </c>
      <c r="B7615" s="3">
        <v>12.739161857042999</v>
      </c>
      <c r="C7615" s="3">
        <v>26.655723571777301</v>
      </c>
      <c r="D7615" s="3">
        <v>21.837957382202099</v>
      </c>
      <c r="E7615" s="3">
        <v>46.185703277587798</v>
      </c>
      <c r="F7615" s="3">
        <v>14.1642550093728</v>
      </c>
      <c r="G7615" s="3"/>
      <c r="I7615" s="5">
        <f t="shared" si="236"/>
        <v>44492.625</v>
      </c>
      <c r="J7615" s="7">
        <f t="shared" si="237"/>
        <v>-21.837957382202099</v>
      </c>
    </row>
    <row r="7616" spans="1:10" x14ac:dyDescent="0.2">
      <c r="A7616" s="4">
        <v>44492.666666666664</v>
      </c>
      <c r="B7616" s="3">
        <v>12.741468792744</v>
      </c>
      <c r="C7616" s="3">
        <v>28.1690368652343</v>
      </c>
      <c r="D7616" s="3">
        <v>21.837501525878899</v>
      </c>
      <c r="E7616" s="3">
        <v>46.179271697997997</v>
      </c>
      <c r="F7616" s="3">
        <v>14.1622154161821</v>
      </c>
      <c r="G7616" s="3"/>
      <c r="I7616" s="5">
        <f t="shared" si="236"/>
        <v>44492.666666666664</v>
      </c>
      <c r="J7616" s="7">
        <f t="shared" si="237"/>
        <v>-21.837501525878899</v>
      </c>
    </row>
    <row r="7617" spans="1:10" x14ac:dyDescent="0.2">
      <c r="A7617" s="4">
        <v>44492.708333333336</v>
      </c>
      <c r="B7617" s="3">
        <v>12.745562142967</v>
      </c>
      <c r="C7617" s="3">
        <v>29.588314056396399</v>
      </c>
      <c r="D7617" s="3">
        <v>21.835369110107401</v>
      </c>
      <c r="E7617" s="3">
        <v>46.172195434570298</v>
      </c>
      <c r="F7617" s="3">
        <v>14.1505444107018</v>
      </c>
      <c r="G7617" s="3"/>
      <c r="I7617" s="5">
        <f t="shared" si="236"/>
        <v>44492.708333333336</v>
      </c>
      <c r="J7617" s="7">
        <f t="shared" si="237"/>
        <v>-21.835369110107401</v>
      </c>
    </row>
    <row r="7618" spans="1:10" x14ac:dyDescent="0.2">
      <c r="A7618" s="4">
        <v>44492.75</v>
      </c>
      <c r="B7618" s="3">
        <v>12.7788037939674</v>
      </c>
      <c r="C7618" s="3">
        <v>30.136726379394499</v>
      </c>
      <c r="D7618" s="3">
        <v>21.812473297119102</v>
      </c>
      <c r="E7618" s="3">
        <v>46.1651191711425</v>
      </c>
      <c r="F7618" s="3">
        <v>14.1309487358451</v>
      </c>
      <c r="G7618" s="3"/>
      <c r="I7618" s="5">
        <f t="shared" si="236"/>
        <v>44492.75</v>
      </c>
      <c r="J7618" s="7">
        <f t="shared" si="237"/>
        <v>-21.812473297119102</v>
      </c>
    </row>
    <row r="7619" spans="1:10" x14ac:dyDescent="0.2">
      <c r="A7619" s="4">
        <v>44492.791666666664</v>
      </c>
      <c r="B7619" s="3">
        <v>12.801307482553099</v>
      </c>
      <c r="C7619" s="3">
        <v>29.708446502685501</v>
      </c>
      <c r="D7619" s="3">
        <v>21.7940368652343</v>
      </c>
      <c r="E7619" s="3">
        <v>46.158695220947202</v>
      </c>
      <c r="F7619" s="3">
        <v>14.113462588147099</v>
      </c>
      <c r="G7619" s="3"/>
      <c r="I7619" s="5">
        <f t="shared" si="236"/>
        <v>44492.791666666664</v>
      </c>
      <c r="J7619" s="7">
        <f t="shared" si="237"/>
        <v>-21.7940368652343</v>
      </c>
    </row>
    <row r="7620" spans="1:10" x14ac:dyDescent="0.2">
      <c r="A7620" s="4">
        <v>44492.833333333336</v>
      </c>
      <c r="B7620" s="3">
        <v>12.8149171638526</v>
      </c>
      <c r="C7620" s="3">
        <v>29.451045989990199</v>
      </c>
      <c r="D7620" s="3">
        <v>21.783214569091701</v>
      </c>
      <c r="E7620" s="3">
        <v>46.150978088378899</v>
      </c>
      <c r="F7620" s="3">
        <v>14.107068498903701</v>
      </c>
      <c r="G7620" s="3"/>
      <c r="I7620" s="5">
        <f t="shared" si="236"/>
        <v>44492.833333333336</v>
      </c>
      <c r="J7620" s="7">
        <f t="shared" si="237"/>
        <v>-21.783214569091701</v>
      </c>
    </row>
    <row r="7621" spans="1:10" x14ac:dyDescent="0.2">
      <c r="A7621" s="4">
        <v>44492.875</v>
      </c>
      <c r="B7621" s="3">
        <v>12.817249771516501</v>
      </c>
      <c r="C7621" s="3">
        <v>29.003795623779201</v>
      </c>
      <c r="D7621" s="3">
        <v>21.783920288085898</v>
      </c>
      <c r="E7621" s="3">
        <v>46.142620086669901</v>
      </c>
      <c r="F7621" s="3">
        <v>14.095471853591899</v>
      </c>
      <c r="G7621" s="3"/>
      <c r="I7621" s="5">
        <f t="shared" si="236"/>
        <v>44492.875</v>
      </c>
      <c r="J7621" s="7">
        <f t="shared" si="237"/>
        <v>-21.783920288085898</v>
      </c>
    </row>
    <row r="7622" spans="1:10" x14ac:dyDescent="0.2">
      <c r="A7622" s="4">
        <v>44492.916666666664</v>
      </c>
      <c r="B7622" s="3">
        <v>12.820858010164701</v>
      </c>
      <c r="C7622" s="3">
        <v>27.503005981445298</v>
      </c>
      <c r="D7622" s="3">
        <v>21.7814407348632</v>
      </c>
      <c r="E7622" s="3">
        <v>46.134902954101499</v>
      </c>
      <c r="F7622" s="3">
        <v>14.0776183312523</v>
      </c>
      <c r="G7622" s="3"/>
      <c r="I7622" s="5">
        <f t="shared" si="236"/>
        <v>44492.916666666664</v>
      </c>
      <c r="J7622" s="7">
        <f t="shared" si="237"/>
        <v>-21.7814407348632</v>
      </c>
    </row>
    <row r="7623" spans="1:10" x14ac:dyDescent="0.2">
      <c r="A7623" s="4">
        <v>44492.958333333336</v>
      </c>
      <c r="B7623" s="3">
        <v>12.847019510844101</v>
      </c>
      <c r="C7623" s="3">
        <v>26.8348388671875</v>
      </c>
      <c r="D7623" s="3">
        <v>21.765779495239201</v>
      </c>
      <c r="E7623" s="3">
        <v>46.128471374511697</v>
      </c>
      <c r="F7623" s="3">
        <v>14.080674180078001</v>
      </c>
      <c r="G7623" s="3"/>
      <c r="I7623" s="5">
        <f t="shared" si="236"/>
        <v>44492.958333333336</v>
      </c>
      <c r="J7623" s="7">
        <f t="shared" si="237"/>
        <v>-21.765779495239201</v>
      </c>
    </row>
    <row r="7624" spans="1:10" x14ac:dyDescent="0.2">
      <c r="A7624" s="4">
        <v>44493</v>
      </c>
      <c r="B7624" s="3">
        <v>12.836910068900499</v>
      </c>
      <c r="C7624" s="3">
        <v>26.357212066650298</v>
      </c>
      <c r="D7624" s="3">
        <v>21.767143249511701</v>
      </c>
      <c r="E7624" s="3">
        <v>46.122043609619098</v>
      </c>
      <c r="F7624" s="3">
        <v>14.073432916058801</v>
      </c>
      <c r="G7624" s="3"/>
      <c r="I7624" s="5">
        <f t="shared" si="236"/>
        <v>44493</v>
      </c>
      <c r="J7624" s="7">
        <f t="shared" si="237"/>
        <v>-21.767143249511701</v>
      </c>
    </row>
    <row r="7625" spans="1:10" x14ac:dyDescent="0.2">
      <c r="A7625" s="4">
        <v>44493.041666666664</v>
      </c>
      <c r="B7625" s="3">
        <v>12.8406387002023</v>
      </c>
      <c r="C7625" s="3">
        <v>26.059413909912099</v>
      </c>
      <c r="D7625" s="3">
        <v>21.7682189941406</v>
      </c>
      <c r="E7625" s="3">
        <v>46.082817077636697</v>
      </c>
      <c r="F7625" s="3">
        <v>14.0703912310747</v>
      </c>
      <c r="G7625" s="3"/>
      <c r="I7625" s="5">
        <f t="shared" ref="I7625:I7688" si="238">A7625</f>
        <v>44493.041666666664</v>
      </c>
      <c r="J7625" s="7">
        <f t="shared" ref="J7625:J7688" si="239">D7625*-1</f>
        <v>-21.7682189941406</v>
      </c>
    </row>
    <row r="7626" spans="1:10" x14ac:dyDescent="0.2">
      <c r="A7626" s="4">
        <v>44493.083333333336</v>
      </c>
      <c r="B7626" s="3">
        <v>12.8355467991463</v>
      </c>
      <c r="C7626" s="3">
        <v>25.862064361572202</v>
      </c>
      <c r="D7626" s="3">
        <v>21.7729167938232</v>
      </c>
      <c r="E7626" s="3">
        <v>46.077030181884702</v>
      </c>
      <c r="F7626" s="3">
        <v>14.0668325658722</v>
      </c>
      <c r="G7626" s="3"/>
      <c r="I7626" s="5">
        <f t="shared" si="238"/>
        <v>44493.083333333336</v>
      </c>
      <c r="J7626" s="7">
        <f t="shared" si="239"/>
        <v>-21.7729167938232</v>
      </c>
    </row>
    <row r="7627" spans="1:10" x14ac:dyDescent="0.2">
      <c r="A7627" s="4">
        <v>44493.125</v>
      </c>
      <c r="B7627" s="3">
        <v>12.822996750246601</v>
      </c>
      <c r="C7627" s="3">
        <v>25.7451667785644</v>
      </c>
      <c r="D7627" s="3">
        <v>21.781200408935501</v>
      </c>
      <c r="E7627" s="3">
        <v>46.071243286132798</v>
      </c>
      <c r="F7627" s="3">
        <v>14.0675655446751</v>
      </c>
      <c r="G7627" s="3"/>
      <c r="I7627" s="5">
        <f t="shared" si="238"/>
        <v>44493.125</v>
      </c>
      <c r="J7627" s="7">
        <f t="shared" si="239"/>
        <v>-21.781200408935501</v>
      </c>
    </row>
    <row r="7628" spans="1:10" x14ac:dyDescent="0.2">
      <c r="A7628" s="4">
        <v>44493.166666666664</v>
      </c>
      <c r="B7628" s="3">
        <v>12.785984861659699</v>
      </c>
      <c r="C7628" s="3">
        <v>25.625045776367099</v>
      </c>
      <c r="D7628" s="3">
        <v>21.8043403625488</v>
      </c>
      <c r="E7628" s="3">
        <v>46.065456390380803</v>
      </c>
      <c r="F7628" s="3">
        <v>14.093619931302401</v>
      </c>
      <c r="G7628" s="3"/>
      <c r="I7628" s="5">
        <f t="shared" si="238"/>
        <v>44493.166666666664</v>
      </c>
      <c r="J7628" s="7">
        <f t="shared" si="239"/>
        <v>-21.8043403625488</v>
      </c>
    </row>
    <row r="7629" spans="1:10" x14ac:dyDescent="0.2">
      <c r="A7629" s="4">
        <v>44493.208333333336</v>
      </c>
      <c r="B7629" s="3">
        <v>12.791473350280601</v>
      </c>
      <c r="C7629" s="3">
        <v>25.463092803955</v>
      </c>
      <c r="D7629" s="3">
        <v>21.80246925354</v>
      </c>
      <c r="E7629" s="3">
        <v>46.059669494628899</v>
      </c>
      <c r="F7629" s="3">
        <v>14.0926957406379</v>
      </c>
      <c r="G7629" s="3"/>
      <c r="I7629" s="5">
        <f t="shared" si="238"/>
        <v>44493.208333333336</v>
      </c>
      <c r="J7629" s="7">
        <f t="shared" si="239"/>
        <v>-21.80246925354</v>
      </c>
    </row>
    <row r="7630" spans="1:10" x14ac:dyDescent="0.2">
      <c r="A7630" s="4">
        <v>44493.25</v>
      </c>
      <c r="B7630" s="3">
        <v>12.793897137674801</v>
      </c>
      <c r="C7630" s="3">
        <v>25.292201995849599</v>
      </c>
      <c r="D7630" s="3">
        <v>21.798131942748999</v>
      </c>
      <c r="E7630" s="3">
        <v>46.052597045898402</v>
      </c>
      <c r="F7630" s="3">
        <v>14.092051285845001</v>
      </c>
      <c r="G7630" s="3"/>
      <c r="I7630" s="5">
        <f t="shared" si="238"/>
        <v>44493.25</v>
      </c>
      <c r="J7630" s="7">
        <f t="shared" si="239"/>
        <v>-21.798131942748999</v>
      </c>
    </row>
    <row r="7631" spans="1:10" x14ac:dyDescent="0.2">
      <c r="A7631" s="4">
        <v>44493.291666666664</v>
      </c>
      <c r="B7631" s="3">
        <v>12.798544648200499</v>
      </c>
      <c r="C7631" s="3">
        <v>25.115238189697202</v>
      </c>
      <c r="D7631" s="3">
        <v>21.797277450561499</v>
      </c>
      <c r="E7631" s="3">
        <v>46.04487991333</v>
      </c>
      <c r="F7631" s="3">
        <v>14.089724874861799</v>
      </c>
      <c r="G7631" s="3"/>
      <c r="I7631" s="5">
        <f t="shared" si="238"/>
        <v>44493.291666666664</v>
      </c>
      <c r="J7631" s="7">
        <f t="shared" si="239"/>
        <v>-21.797277450561499</v>
      </c>
    </row>
    <row r="7632" spans="1:10" x14ac:dyDescent="0.2">
      <c r="A7632" s="4">
        <v>44493.333333333336</v>
      </c>
      <c r="B7632" s="3">
        <v>12.7993360528501</v>
      </c>
      <c r="C7632" s="3">
        <v>24.966159820556602</v>
      </c>
      <c r="D7632" s="3">
        <v>21.7997131347656</v>
      </c>
      <c r="E7632" s="3">
        <v>46.037811279296797</v>
      </c>
      <c r="F7632" s="3">
        <v>14.0898452675154</v>
      </c>
      <c r="G7632" s="3"/>
      <c r="I7632" s="5">
        <f t="shared" si="238"/>
        <v>44493.333333333336</v>
      </c>
      <c r="J7632" s="7">
        <f t="shared" si="239"/>
        <v>-21.7997131347656</v>
      </c>
    </row>
    <row r="7633" spans="1:10" x14ac:dyDescent="0.2">
      <c r="A7633" s="4">
        <v>44493.375</v>
      </c>
      <c r="B7633" s="3">
        <v>12.794243266554</v>
      </c>
      <c r="C7633" s="3">
        <v>24.957939147949201</v>
      </c>
      <c r="D7633" s="3">
        <v>21.797744750976499</v>
      </c>
      <c r="E7633" s="3">
        <v>46.030735015869098</v>
      </c>
      <c r="F7633" s="3">
        <v>14.0912510287944</v>
      </c>
      <c r="G7633" s="3"/>
      <c r="I7633" s="5">
        <f t="shared" si="238"/>
        <v>44493.375</v>
      </c>
      <c r="J7633" s="7">
        <f t="shared" si="239"/>
        <v>-21.797744750976499</v>
      </c>
    </row>
    <row r="7634" spans="1:10" x14ac:dyDescent="0.2">
      <c r="A7634" s="4">
        <v>44493.416666666664</v>
      </c>
      <c r="B7634" s="3">
        <v>12.7987942859088</v>
      </c>
      <c r="C7634" s="3">
        <v>24.9046630859375</v>
      </c>
      <c r="D7634" s="3">
        <v>21.7971878051757</v>
      </c>
      <c r="E7634" s="3">
        <v>46.023662567138601</v>
      </c>
      <c r="F7634" s="3">
        <v>14.088120819800301</v>
      </c>
      <c r="G7634" s="3"/>
      <c r="I7634" s="5">
        <f t="shared" si="238"/>
        <v>44493.416666666664</v>
      </c>
      <c r="J7634" s="7">
        <f t="shared" si="239"/>
        <v>-21.7971878051757</v>
      </c>
    </row>
    <row r="7635" spans="1:10" x14ac:dyDescent="0.2">
      <c r="A7635" s="4">
        <v>44493.458333333336</v>
      </c>
      <c r="B7635" s="3">
        <v>12.7911528933644</v>
      </c>
      <c r="C7635" s="3">
        <v>24.792049407958899</v>
      </c>
      <c r="D7635" s="3">
        <v>21.8047180175781</v>
      </c>
      <c r="E7635" s="3">
        <v>46.016590118408203</v>
      </c>
      <c r="F7635" s="3">
        <v>14.083322818457599</v>
      </c>
      <c r="G7635" s="3"/>
      <c r="I7635" s="5">
        <f t="shared" si="238"/>
        <v>44493.458333333336</v>
      </c>
      <c r="J7635" s="7">
        <f t="shared" si="239"/>
        <v>-21.8047180175781</v>
      </c>
    </row>
    <row r="7636" spans="1:10" x14ac:dyDescent="0.2">
      <c r="A7636" s="4">
        <v>44493.5</v>
      </c>
      <c r="B7636" s="3">
        <v>12.7875995396024</v>
      </c>
      <c r="C7636" s="3">
        <v>24.738426208496001</v>
      </c>
      <c r="D7636" s="3">
        <v>21.805030822753899</v>
      </c>
      <c r="E7636" s="3">
        <v>46.010162353515597</v>
      </c>
      <c r="F7636" s="3">
        <v>14.082087023277801</v>
      </c>
      <c r="G7636" s="3"/>
      <c r="I7636" s="5">
        <f t="shared" si="238"/>
        <v>44493.5</v>
      </c>
      <c r="J7636" s="7">
        <f t="shared" si="239"/>
        <v>-21.805030822753899</v>
      </c>
    </row>
    <row r="7637" spans="1:10" x14ac:dyDescent="0.2">
      <c r="A7637" s="4">
        <v>44493.541666666664</v>
      </c>
      <c r="B7637" s="3">
        <v>12.751085155951801</v>
      </c>
      <c r="C7637" s="3">
        <v>25.699047088623001</v>
      </c>
      <c r="D7637" s="3">
        <v>21.831886291503899</v>
      </c>
      <c r="E7637" s="3">
        <v>45.967079162597599</v>
      </c>
      <c r="F7637" s="3">
        <v>14.110229691301299</v>
      </c>
      <c r="G7637" s="3"/>
      <c r="I7637" s="5">
        <f t="shared" si="238"/>
        <v>44493.541666666664</v>
      </c>
      <c r="J7637" s="7">
        <f t="shared" si="239"/>
        <v>-21.831886291503899</v>
      </c>
    </row>
    <row r="7638" spans="1:10" x14ac:dyDescent="0.2">
      <c r="A7638" s="4">
        <v>44493.583333333336</v>
      </c>
      <c r="B7638" s="3">
        <v>12.723848973790799</v>
      </c>
      <c r="C7638" s="3">
        <v>27.992782592773398</v>
      </c>
      <c r="D7638" s="3">
        <v>21.8544807434082</v>
      </c>
      <c r="E7638" s="3">
        <v>45.960647583007798</v>
      </c>
      <c r="F7638" s="3">
        <v>14.1368550577933</v>
      </c>
      <c r="G7638" s="3"/>
      <c r="I7638" s="5">
        <f t="shared" si="238"/>
        <v>44493.583333333336</v>
      </c>
      <c r="J7638" s="7">
        <f t="shared" si="239"/>
        <v>-21.8544807434082</v>
      </c>
    </row>
    <row r="7639" spans="1:10" x14ac:dyDescent="0.2">
      <c r="A7639" s="4">
        <v>44493.625</v>
      </c>
      <c r="B7639" s="3">
        <v>12.698776318434501</v>
      </c>
      <c r="C7639" s="3">
        <v>29.927944183349599</v>
      </c>
      <c r="D7639" s="3">
        <v>21.869245529174801</v>
      </c>
      <c r="E7639" s="3">
        <v>45.953578948974602</v>
      </c>
      <c r="F7639" s="3">
        <v>14.1532178358043</v>
      </c>
      <c r="G7639" s="3"/>
      <c r="I7639" s="5">
        <f t="shared" si="238"/>
        <v>44493.625</v>
      </c>
      <c r="J7639" s="7">
        <f t="shared" si="239"/>
        <v>-21.869245529174801</v>
      </c>
    </row>
    <row r="7640" spans="1:10" x14ac:dyDescent="0.2">
      <c r="A7640" s="4">
        <v>44493.666666666664</v>
      </c>
      <c r="B7640" s="3">
        <v>12.697405081519401</v>
      </c>
      <c r="C7640" s="3">
        <v>30.583251953125</v>
      </c>
      <c r="D7640" s="3">
        <v>21.8673706054687</v>
      </c>
      <c r="E7640" s="3">
        <v>45.947147369384702</v>
      </c>
      <c r="F7640" s="3">
        <v>14.136691288374699</v>
      </c>
      <c r="G7640" s="3"/>
      <c r="I7640" s="5">
        <f t="shared" si="238"/>
        <v>44493.666666666664</v>
      </c>
      <c r="J7640" s="7">
        <f t="shared" si="239"/>
        <v>-21.8673706054687</v>
      </c>
    </row>
    <row r="7641" spans="1:10" x14ac:dyDescent="0.2">
      <c r="A7641" s="4">
        <v>44493.708333333336</v>
      </c>
      <c r="B7641" s="3">
        <v>12.7109439436109</v>
      </c>
      <c r="C7641" s="3">
        <v>30.0198249816894</v>
      </c>
      <c r="D7641" s="3">
        <v>21.860092163085898</v>
      </c>
      <c r="E7641" s="3">
        <v>45.940715789794901</v>
      </c>
      <c r="F7641" s="3">
        <v>14.1286825211888</v>
      </c>
      <c r="G7641" s="3"/>
      <c r="I7641" s="5">
        <f t="shared" si="238"/>
        <v>44493.708333333336</v>
      </c>
      <c r="J7641" s="7">
        <f t="shared" si="239"/>
        <v>-21.860092163085898</v>
      </c>
    </row>
    <row r="7642" spans="1:10" x14ac:dyDescent="0.2">
      <c r="A7642" s="4">
        <v>44493.75</v>
      </c>
      <c r="B7642" s="3">
        <v>12.710866927722201</v>
      </c>
      <c r="C7642" s="3">
        <v>29.530391693115199</v>
      </c>
      <c r="D7642" s="3">
        <v>21.857164382934499</v>
      </c>
      <c r="E7642" s="3">
        <v>45.934284210205</v>
      </c>
      <c r="F7642" s="3">
        <v>14.1273289890757</v>
      </c>
      <c r="G7642" s="3"/>
      <c r="I7642" s="5">
        <f t="shared" si="238"/>
        <v>44493.75</v>
      </c>
      <c r="J7642" s="7">
        <f t="shared" si="239"/>
        <v>-21.857164382934499</v>
      </c>
    </row>
    <row r="7643" spans="1:10" x14ac:dyDescent="0.2">
      <c r="A7643" s="4">
        <v>44493.791666666664</v>
      </c>
      <c r="B7643" s="3">
        <v>12.721138368604199</v>
      </c>
      <c r="C7643" s="3">
        <v>29.295516967773398</v>
      </c>
      <c r="D7643" s="3">
        <v>21.8506050109863</v>
      </c>
      <c r="E7643" s="3">
        <v>45.927215576171797</v>
      </c>
      <c r="F7643" s="3">
        <v>14.1221990226953</v>
      </c>
      <c r="G7643" s="3"/>
      <c r="I7643" s="5">
        <f t="shared" si="238"/>
        <v>44493.791666666664</v>
      </c>
      <c r="J7643" s="7">
        <f t="shared" si="239"/>
        <v>-21.8506050109863</v>
      </c>
    </row>
    <row r="7644" spans="1:10" x14ac:dyDescent="0.2">
      <c r="A7644" s="4">
        <v>44493.833333333336</v>
      </c>
      <c r="B7644" s="3">
        <v>12.734760443265101</v>
      </c>
      <c r="C7644" s="3">
        <v>28.925498962402301</v>
      </c>
      <c r="D7644" s="3">
        <v>21.845302581787099</v>
      </c>
      <c r="E7644" s="3">
        <v>45.918209075927699</v>
      </c>
      <c r="F7644" s="3">
        <v>14.115473853654599</v>
      </c>
      <c r="G7644" s="3"/>
      <c r="I7644" s="5">
        <f t="shared" si="238"/>
        <v>44493.833333333336</v>
      </c>
      <c r="J7644" s="7">
        <f t="shared" si="239"/>
        <v>-21.845302581787099</v>
      </c>
    </row>
    <row r="7645" spans="1:10" x14ac:dyDescent="0.2">
      <c r="A7645" s="4">
        <v>44493.875</v>
      </c>
      <c r="B7645" s="3">
        <v>12.734544444680701</v>
      </c>
      <c r="C7645" s="3">
        <v>28.179393768310501</v>
      </c>
      <c r="D7645" s="3">
        <v>21.8407878875732</v>
      </c>
      <c r="E7645" s="3">
        <v>45.911140441894503</v>
      </c>
      <c r="F7645" s="3">
        <v>14.108247638717099</v>
      </c>
      <c r="G7645" s="3"/>
      <c r="I7645" s="5">
        <f t="shared" si="238"/>
        <v>44493.875</v>
      </c>
      <c r="J7645" s="7">
        <f t="shared" si="239"/>
        <v>-21.8407878875732</v>
      </c>
    </row>
    <row r="7646" spans="1:10" x14ac:dyDescent="0.2">
      <c r="A7646" s="4">
        <v>44493.916666666664</v>
      </c>
      <c r="B7646" s="3">
        <v>12.740960664926501</v>
      </c>
      <c r="C7646" s="3">
        <v>27.857643127441399</v>
      </c>
      <c r="D7646" s="3">
        <v>21.839136123657202</v>
      </c>
      <c r="E7646" s="3">
        <v>45.903419494628899</v>
      </c>
      <c r="F7646" s="3">
        <v>14.098665799873199</v>
      </c>
      <c r="G7646" s="3"/>
      <c r="I7646" s="5">
        <f t="shared" si="238"/>
        <v>44493.916666666664</v>
      </c>
      <c r="J7646" s="7">
        <f t="shared" si="239"/>
        <v>-21.839136123657202</v>
      </c>
    </row>
    <row r="7647" spans="1:10" x14ac:dyDescent="0.2">
      <c r="A7647" s="4">
        <v>44493.958333333336</v>
      </c>
      <c r="B7647" s="3">
        <v>12.7427515056491</v>
      </c>
      <c r="C7647" s="3">
        <v>27.021793365478501</v>
      </c>
      <c r="D7647" s="3">
        <v>21.834276199340799</v>
      </c>
      <c r="E7647" s="3">
        <v>45.896987915038999</v>
      </c>
      <c r="F7647" s="3">
        <v>14.086431781689299</v>
      </c>
      <c r="G7647" s="3"/>
      <c r="I7647" s="5">
        <f t="shared" si="238"/>
        <v>44493.958333333336</v>
      </c>
      <c r="J7647" s="7">
        <f t="shared" si="239"/>
        <v>-21.834276199340799</v>
      </c>
    </row>
    <row r="7648" spans="1:10" x14ac:dyDescent="0.2">
      <c r="A7648" s="4">
        <v>44494</v>
      </c>
      <c r="B7648" s="3">
        <v>12.7494651665686</v>
      </c>
      <c r="C7648" s="3">
        <v>26.311435699462798</v>
      </c>
      <c r="D7648" s="3">
        <v>21.834089279174801</v>
      </c>
      <c r="E7648" s="3">
        <v>45.889919281005803</v>
      </c>
      <c r="F7648" s="3">
        <v>14.080801654652401</v>
      </c>
      <c r="G7648" s="3"/>
      <c r="I7648" s="5">
        <f t="shared" si="238"/>
        <v>44494</v>
      </c>
      <c r="J7648" s="7">
        <f t="shared" si="239"/>
        <v>-21.834089279174801</v>
      </c>
    </row>
    <row r="7649" spans="1:10" x14ac:dyDescent="0.2">
      <c r="A7649" s="4">
        <v>44494.041666666664</v>
      </c>
      <c r="B7649" s="3">
        <v>12.7049411304919</v>
      </c>
      <c r="C7649" s="3">
        <v>25.913890838623001</v>
      </c>
      <c r="D7649" s="3">
        <v>21.862449645996001</v>
      </c>
      <c r="E7649" s="3">
        <v>45.839763641357401</v>
      </c>
      <c r="F7649" s="3">
        <v>14.1182189832051</v>
      </c>
      <c r="G7649" s="3"/>
      <c r="I7649" s="5">
        <f t="shared" si="238"/>
        <v>44494.041666666664</v>
      </c>
      <c r="J7649" s="7">
        <f t="shared" si="239"/>
        <v>-21.862449645996001</v>
      </c>
    </row>
    <row r="7650" spans="1:10" x14ac:dyDescent="0.2">
      <c r="A7650" s="4">
        <v>44494.083333333336</v>
      </c>
      <c r="B7650" s="3">
        <v>12.6999377534459</v>
      </c>
      <c r="C7650" s="3">
        <v>25.7101135253906</v>
      </c>
      <c r="D7650" s="3">
        <v>21.865297317504801</v>
      </c>
      <c r="E7650" s="3">
        <v>45.833976745605398</v>
      </c>
      <c r="F7650" s="3">
        <v>14.115935063746701</v>
      </c>
      <c r="G7650" s="3"/>
      <c r="I7650" s="5">
        <f t="shared" si="238"/>
        <v>44494.083333333336</v>
      </c>
      <c r="J7650" s="7">
        <f t="shared" si="239"/>
        <v>-21.865297317504801</v>
      </c>
    </row>
    <row r="7651" spans="1:10" x14ac:dyDescent="0.2">
      <c r="A7651" s="4">
        <v>44494.125</v>
      </c>
      <c r="B7651" s="3">
        <v>12.6423095081669</v>
      </c>
      <c r="C7651" s="3">
        <v>25.581771850585898</v>
      </c>
      <c r="D7651" s="3">
        <v>21.905267715454102</v>
      </c>
      <c r="E7651" s="3">
        <v>45.8281860351562</v>
      </c>
      <c r="F7651" s="3">
        <v>14.1680898694866</v>
      </c>
      <c r="G7651" s="3"/>
      <c r="I7651" s="5">
        <f t="shared" si="238"/>
        <v>44494.125</v>
      </c>
      <c r="J7651" s="7">
        <f t="shared" si="239"/>
        <v>-21.905267715454102</v>
      </c>
    </row>
    <row r="7652" spans="1:10" x14ac:dyDescent="0.2">
      <c r="A7652" s="4">
        <v>44494.166666666664</v>
      </c>
      <c r="B7652" s="3">
        <v>12.644484543092901</v>
      </c>
      <c r="C7652" s="3">
        <v>25.4509162902832</v>
      </c>
      <c r="D7652" s="3">
        <v>21.9068183898925</v>
      </c>
      <c r="E7652" s="3">
        <v>45.822399139404297</v>
      </c>
      <c r="F7652" s="3">
        <v>14.173631472513501</v>
      </c>
      <c r="G7652" s="3"/>
      <c r="I7652" s="5">
        <f t="shared" si="238"/>
        <v>44494.166666666664</v>
      </c>
      <c r="J7652" s="7">
        <f t="shared" si="239"/>
        <v>-21.9068183898925</v>
      </c>
    </row>
    <row r="7653" spans="1:10" x14ac:dyDescent="0.2">
      <c r="A7653" s="4">
        <v>44494.208333333336</v>
      </c>
      <c r="B7653" s="3">
        <v>12.6481396994664</v>
      </c>
      <c r="C7653" s="3">
        <v>25.236415863037099</v>
      </c>
      <c r="D7653" s="3">
        <v>21.904186248779201</v>
      </c>
      <c r="E7653" s="3">
        <v>45.815975189208899</v>
      </c>
      <c r="F7653" s="3">
        <v>14.174098879286401</v>
      </c>
      <c r="G7653" s="3"/>
      <c r="I7653" s="5">
        <f t="shared" si="238"/>
        <v>44494.208333333336</v>
      </c>
      <c r="J7653" s="7">
        <f t="shared" si="239"/>
        <v>-21.904186248779201</v>
      </c>
    </row>
    <row r="7654" spans="1:10" x14ac:dyDescent="0.2">
      <c r="A7654" s="4">
        <v>44494.25</v>
      </c>
      <c r="B7654" s="3">
        <v>12.6489550055986</v>
      </c>
      <c r="C7654" s="3">
        <v>25.0716018676757</v>
      </c>
      <c r="D7654" s="3">
        <v>21.90500831604</v>
      </c>
      <c r="E7654" s="3">
        <v>45.8088989257812</v>
      </c>
      <c r="F7654" s="3">
        <v>14.1705472960046</v>
      </c>
      <c r="G7654" s="3"/>
      <c r="I7654" s="5">
        <f t="shared" si="238"/>
        <v>44494.25</v>
      </c>
      <c r="J7654" s="7">
        <f t="shared" si="239"/>
        <v>-21.90500831604</v>
      </c>
    </row>
    <row r="7655" spans="1:10" x14ac:dyDescent="0.2">
      <c r="A7655" s="4">
        <v>44494.291666666664</v>
      </c>
      <c r="B7655" s="3">
        <v>12.652937700809099</v>
      </c>
      <c r="C7655" s="3">
        <v>24.9650764465332</v>
      </c>
      <c r="D7655" s="3">
        <v>21.898323059081999</v>
      </c>
      <c r="E7655" s="3">
        <v>45.801181793212798</v>
      </c>
      <c r="F7655" s="3">
        <v>14.162484529172501</v>
      </c>
      <c r="G7655" s="3"/>
      <c r="I7655" s="5">
        <f t="shared" si="238"/>
        <v>44494.291666666664</v>
      </c>
      <c r="J7655" s="7">
        <f t="shared" si="239"/>
        <v>-21.898323059081999</v>
      </c>
    </row>
    <row r="7656" spans="1:10" x14ac:dyDescent="0.2">
      <c r="A7656" s="4">
        <v>44494.333333333336</v>
      </c>
      <c r="B7656" s="3">
        <v>12.6600311297316</v>
      </c>
      <c r="C7656" s="3">
        <v>24.888210296630799</v>
      </c>
      <c r="D7656" s="3">
        <v>21.8952102661132</v>
      </c>
      <c r="E7656" s="3">
        <v>45.794113159179602</v>
      </c>
      <c r="F7656" s="3">
        <v>14.151149029690201</v>
      </c>
      <c r="G7656" s="3"/>
      <c r="I7656" s="5">
        <f t="shared" si="238"/>
        <v>44494.333333333336</v>
      </c>
      <c r="J7656" s="7">
        <f t="shared" si="239"/>
        <v>-21.8952102661132</v>
      </c>
    </row>
    <row r="7657" spans="1:10" x14ac:dyDescent="0.2">
      <c r="A7657" s="4">
        <v>44494.375</v>
      </c>
      <c r="B7657" s="3">
        <v>12.672185476306501</v>
      </c>
      <c r="C7657" s="3">
        <v>24.749141693115199</v>
      </c>
      <c r="D7657" s="3">
        <v>21.885768890380799</v>
      </c>
      <c r="E7657" s="3">
        <v>45.787036895751903</v>
      </c>
      <c r="F7657" s="3">
        <v>14.1529203951306</v>
      </c>
      <c r="G7657" s="3"/>
      <c r="I7657" s="5">
        <f t="shared" si="238"/>
        <v>44494.375</v>
      </c>
      <c r="J7657" s="7">
        <f t="shared" si="239"/>
        <v>-21.885768890380799</v>
      </c>
    </row>
    <row r="7658" spans="1:10" x14ac:dyDescent="0.2">
      <c r="A7658" s="4">
        <v>44494.416666666664</v>
      </c>
      <c r="B7658" s="3">
        <v>12.670138801195</v>
      </c>
      <c r="C7658" s="3">
        <v>24.6358108520507</v>
      </c>
      <c r="D7658" s="3">
        <v>21.8888244628906</v>
      </c>
      <c r="E7658" s="3">
        <v>45.780605316162102</v>
      </c>
      <c r="F7658" s="3">
        <v>14.1535365222403</v>
      </c>
      <c r="G7658" s="3"/>
      <c r="I7658" s="5">
        <f t="shared" si="238"/>
        <v>44494.416666666664</v>
      </c>
      <c r="J7658" s="7">
        <f t="shared" si="239"/>
        <v>-21.8888244628906</v>
      </c>
    </row>
    <row r="7659" spans="1:10" x14ac:dyDescent="0.2">
      <c r="A7659" s="4">
        <v>44494.458333333336</v>
      </c>
      <c r="B7659" s="3">
        <v>12.6644502483115</v>
      </c>
      <c r="C7659" s="3">
        <v>24.621517181396399</v>
      </c>
      <c r="D7659" s="3">
        <v>21.889612197875898</v>
      </c>
      <c r="E7659" s="3">
        <v>45.774181365966797</v>
      </c>
      <c r="F7659" s="3">
        <v>14.1514216836411</v>
      </c>
      <c r="G7659" s="3"/>
      <c r="I7659" s="5">
        <f t="shared" si="238"/>
        <v>44494.458333333336</v>
      </c>
      <c r="J7659" s="7">
        <f t="shared" si="239"/>
        <v>-21.889612197875898</v>
      </c>
    </row>
    <row r="7660" spans="1:10" x14ac:dyDescent="0.2">
      <c r="A7660" s="4">
        <v>44494.5</v>
      </c>
      <c r="B7660" s="3">
        <v>12.6650761130623</v>
      </c>
      <c r="C7660" s="3">
        <v>24.568248748779201</v>
      </c>
      <c r="D7660" s="3">
        <v>21.894443511962798</v>
      </c>
      <c r="E7660" s="3">
        <v>45.767749786376903</v>
      </c>
      <c r="F7660" s="3">
        <v>14.149807890938501</v>
      </c>
      <c r="G7660" s="3"/>
      <c r="I7660" s="5">
        <f t="shared" si="238"/>
        <v>44494.5</v>
      </c>
      <c r="J7660" s="7">
        <f t="shared" si="239"/>
        <v>-21.894443511962798</v>
      </c>
    </row>
    <row r="7661" spans="1:10" x14ac:dyDescent="0.2">
      <c r="A7661" s="4">
        <v>44494.541666666664</v>
      </c>
      <c r="B7661" s="3">
        <v>12.6325577032237</v>
      </c>
      <c r="C7661" s="3">
        <v>25.484886169433501</v>
      </c>
      <c r="D7661" s="3">
        <v>21.9171447753906</v>
      </c>
      <c r="E7661" s="3">
        <v>45.7272338867187</v>
      </c>
      <c r="F7661" s="3">
        <v>14.179286386273199</v>
      </c>
      <c r="G7661" s="3"/>
      <c r="I7661" s="5">
        <f t="shared" si="238"/>
        <v>44494.541666666664</v>
      </c>
      <c r="J7661" s="7">
        <f t="shared" si="239"/>
        <v>-21.9171447753906</v>
      </c>
    </row>
    <row r="7662" spans="1:10" x14ac:dyDescent="0.2">
      <c r="A7662" s="4">
        <v>44494.583333333336</v>
      </c>
      <c r="B7662" s="3">
        <v>12.620874304382101</v>
      </c>
      <c r="C7662" s="3">
        <v>27.3428230285644</v>
      </c>
      <c r="D7662" s="3">
        <v>21.922126770019499</v>
      </c>
      <c r="E7662" s="3">
        <v>45.720809936523402</v>
      </c>
      <c r="F7662" s="3">
        <v>14.1830008537334</v>
      </c>
      <c r="G7662" s="3"/>
      <c r="I7662" s="5">
        <f t="shared" si="238"/>
        <v>44494.583333333336</v>
      </c>
      <c r="J7662" s="7">
        <f t="shared" si="239"/>
        <v>-21.922126770019499</v>
      </c>
    </row>
    <row r="7663" spans="1:10" x14ac:dyDescent="0.2">
      <c r="A7663" s="4">
        <v>44494.625</v>
      </c>
      <c r="B7663" s="3">
        <v>12.612106001190201</v>
      </c>
      <c r="C7663" s="3">
        <v>28.0252990722656</v>
      </c>
      <c r="D7663" s="3">
        <v>21.928419113159102</v>
      </c>
      <c r="E7663" s="3">
        <v>45.714378356933501</v>
      </c>
      <c r="F7663" s="3">
        <v>14.1912902420311</v>
      </c>
      <c r="G7663" s="3"/>
      <c r="I7663" s="5">
        <f t="shared" si="238"/>
        <v>44494.625</v>
      </c>
      <c r="J7663" s="7">
        <f t="shared" si="239"/>
        <v>-21.928419113159102</v>
      </c>
    </row>
    <row r="7664" spans="1:10" x14ac:dyDescent="0.2">
      <c r="A7664" s="4">
        <v>44494.666666666664</v>
      </c>
      <c r="B7664" s="3">
        <v>12.595326275092001</v>
      </c>
      <c r="C7664" s="3">
        <v>28.940143585205</v>
      </c>
      <c r="D7664" s="3">
        <v>21.942569732666001</v>
      </c>
      <c r="E7664" s="3">
        <v>45.7079467773437</v>
      </c>
      <c r="F7664" s="3">
        <v>14.212609479362801</v>
      </c>
      <c r="G7664" s="3"/>
      <c r="I7664" s="5">
        <f t="shared" si="238"/>
        <v>44494.666666666664</v>
      </c>
      <c r="J7664" s="7">
        <f t="shared" si="239"/>
        <v>-21.942569732666001</v>
      </c>
    </row>
    <row r="7665" spans="1:10" x14ac:dyDescent="0.2">
      <c r="A7665" s="4">
        <v>44494.708333333336</v>
      </c>
      <c r="B7665" s="3">
        <v>12.579784114653799</v>
      </c>
      <c r="C7665" s="3">
        <v>30.245754241943299</v>
      </c>
      <c r="D7665" s="3">
        <v>21.9562873840332</v>
      </c>
      <c r="E7665" s="3">
        <v>45.700233459472599</v>
      </c>
      <c r="F7665" s="3">
        <v>14.223360720379</v>
      </c>
      <c r="G7665" s="3"/>
      <c r="I7665" s="5">
        <f t="shared" si="238"/>
        <v>44494.708333333336</v>
      </c>
      <c r="J7665" s="7">
        <f t="shared" si="239"/>
        <v>-21.9562873840332</v>
      </c>
    </row>
    <row r="7666" spans="1:10" x14ac:dyDescent="0.2">
      <c r="A7666" s="4">
        <v>44494.75</v>
      </c>
      <c r="B7666" s="3">
        <v>12.598175862974401</v>
      </c>
      <c r="C7666" s="3">
        <v>30.126708984375</v>
      </c>
      <c r="D7666" s="3">
        <v>21.937786102294901</v>
      </c>
      <c r="E7666" s="3">
        <v>45.694446563720703</v>
      </c>
      <c r="F7666" s="3">
        <v>14.2049689720585</v>
      </c>
      <c r="G7666" s="3"/>
      <c r="I7666" s="5">
        <f t="shared" si="238"/>
        <v>44494.75</v>
      </c>
      <c r="J7666" s="7">
        <f t="shared" si="239"/>
        <v>-21.937786102294901</v>
      </c>
    </row>
    <row r="7667" spans="1:10" x14ac:dyDescent="0.2">
      <c r="A7667" s="4">
        <v>44494.791666666664</v>
      </c>
      <c r="B7667" s="3">
        <v>12.630977549644999</v>
      </c>
      <c r="C7667" s="3">
        <v>29.048110961913999</v>
      </c>
      <c r="D7667" s="3">
        <v>21.9175605773925</v>
      </c>
      <c r="E7667" s="3">
        <v>45.687370300292898</v>
      </c>
      <c r="F7667" s="3">
        <v>14.181418044434301</v>
      </c>
      <c r="G7667" s="3"/>
      <c r="I7667" s="5">
        <f t="shared" si="238"/>
        <v>44494.791666666664</v>
      </c>
      <c r="J7667" s="7">
        <f t="shared" si="239"/>
        <v>-21.9175605773925</v>
      </c>
    </row>
    <row r="7668" spans="1:10" x14ac:dyDescent="0.2">
      <c r="A7668" s="4">
        <v>44494.833333333336</v>
      </c>
      <c r="B7668" s="3">
        <v>12.6322009514634</v>
      </c>
      <c r="C7668" s="3">
        <v>27.778263092041001</v>
      </c>
      <c r="D7668" s="3">
        <v>21.913597106933501</v>
      </c>
      <c r="E7668" s="3">
        <v>45.679653167724602</v>
      </c>
      <c r="F7668" s="3">
        <v>14.1799273001057</v>
      </c>
      <c r="G7668" s="3"/>
      <c r="I7668" s="5">
        <f t="shared" si="238"/>
        <v>44494.833333333336</v>
      </c>
      <c r="J7668" s="7">
        <f t="shared" si="239"/>
        <v>-21.913597106933501</v>
      </c>
    </row>
    <row r="7669" spans="1:10" x14ac:dyDescent="0.2">
      <c r="A7669" s="4">
        <v>44494.875</v>
      </c>
      <c r="B7669" s="3">
        <v>12.6312032858705</v>
      </c>
      <c r="C7669" s="3">
        <v>27.583419799804599</v>
      </c>
      <c r="D7669" s="3">
        <v>21.915031433105401</v>
      </c>
      <c r="E7669" s="3">
        <v>45.673225402832003</v>
      </c>
      <c r="F7669" s="3">
        <v>14.185401624884999</v>
      </c>
      <c r="G7669" s="3"/>
      <c r="I7669" s="5">
        <f t="shared" si="238"/>
        <v>44494.875</v>
      </c>
      <c r="J7669" s="7">
        <f t="shared" si="239"/>
        <v>-21.915031433105401</v>
      </c>
    </row>
    <row r="7670" spans="1:10" x14ac:dyDescent="0.2">
      <c r="A7670" s="4">
        <v>44494.916666666664</v>
      </c>
      <c r="B7670" s="3">
        <v>12.6383055671939</v>
      </c>
      <c r="C7670" s="3">
        <v>27.562328338623001</v>
      </c>
      <c r="D7670" s="3">
        <v>21.910472869873001</v>
      </c>
      <c r="E7670" s="3">
        <v>45.666152954101499</v>
      </c>
      <c r="F7670" s="3">
        <v>14.177774396182199</v>
      </c>
      <c r="G7670" s="3"/>
      <c r="I7670" s="5">
        <f t="shared" si="238"/>
        <v>44494.916666666664</v>
      </c>
      <c r="J7670" s="7">
        <f t="shared" si="239"/>
        <v>-21.910472869873001</v>
      </c>
    </row>
    <row r="7671" spans="1:10" x14ac:dyDescent="0.2">
      <c r="A7671" s="4">
        <v>44494.958333333336</v>
      </c>
      <c r="B7671" s="3">
        <v>12.6396263454233</v>
      </c>
      <c r="C7671" s="3">
        <v>27.106151580810501</v>
      </c>
      <c r="D7671" s="3">
        <v>21.905941009521399</v>
      </c>
      <c r="E7671" s="3">
        <v>45.659721374511697</v>
      </c>
      <c r="F7671" s="3">
        <v>14.170232150528999</v>
      </c>
      <c r="G7671" s="3"/>
      <c r="I7671" s="5">
        <f t="shared" si="238"/>
        <v>44494.958333333336</v>
      </c>
      <c r="J7671" s="7">
        <f t="shared" si="239"/>
        <v>-21.905941009521399</v>
      </c>
    </row>
    <row r="7672" spans="1:10" x14ac:dyDescent="0.2">
      <c r="A7672" s="4">
        <v>44495</v>
      </c>
      <c r="B7672" s="3">
        <v>12.6393032327868</v>
      </c>
      <c r="C7672" s="3">
        <v>26.649986267089801</v>
      </c>
      <c r="D7672" s="3">
        <v>21.911455154418899</v>
      </c>
      <c r="E7672" s="3">
        <v>45.653289794921797</v>
      </c>
      <c r="F7672" s="3">
        <v>14.1633263925078</v>
      </c>
      <c r="G7672" s="3"/>
      <c r="I7672" s="5">
        <f t="shared" si="238"/>
        <v>44495</v>
      </c>
      <c r="J7672" s="7">
        <f t="shared" si="239"/>
        <v>-21.911455154418899</v>
      </c>
    </row>
    <row r="7673" spans="1:10" x14ac:dyDescent="0.2">
      <c r="A7673" s="4">
        <v>44495.041666666664</v>
      </c>
      <c r="B7673" s="3">
        <v>12.639950343300001</v>
      </c>
      <c r="C7673" s="3">
        <v>26.359325408935501</v>
      </c>
      <c r="D7673" s="3">
        <v>21.9081935882568</v>
      </c>
      <c r="E7673" s="3">
        <v>45.613426208496001</v>
      </c>
      <c r="F7673" s="3">
        <v>14.160561787675</v>
      </c>
      <c r="G7673" s="3"/>
      <c r="I7673" s="5">
        <f t="shared" si="238"/>
        <v>44495.041666666664</v>
      </c>
      <c r="J7673" s="7">
        <f t="shared" si="239"/>
        <v>-21.9081935882568</v>
      </c>
    </row>
    <row r="7674" spans="1:10" x14ac:dyDescent="0.2">
      <c r="A7674" s="4">
        <v>44495.083333333336</v>
      </c>
      <c r="B7674" s="3">
        <v>12.638823432652501</v>
      </c>
      <c r="C7674" s="3">
        <v>26.177715301513601</v>
      </c>
      <c r="D7674" s="3">
        <v>21.909870147705</v>
      </c>
      <c r="E7674" s="3">
        <v>45.607639312744098</v>
      </c>
      <c r="F7674" s="3">
        <v>14.1587975041554</v>
      </c>
      <c r="G7674" s="3"/>
      <c r="I7674" s="5">
        <f t="shared" si="238"/>
        <v>44495.083333333336</v>
      </c>
      <c r="J7674" s="7">
        <f t="shared" si="239"/>
        <v>-21.909870147705</v>
      </c>
    </row>
    <row r="7675" spans="1:10" x14ac:dyDescent="0.2">
      <c r="A7675" s="4">
        <v>44495.125</v>
      </c>
      <c r="B7675" s="3">
        <v>12.636228793919001</v>
      </c>
      <c r="C7675" s="3">
        <v>26.0604553222656</v>
      </c>
      <c r="D7675" s="3">
        <v>21.910060882568299</v>
      </c>
      <c r="E7675" s="3">
        <v>45.601852416992102</v>
      </c>
      <c r="F7675" s="3">
        <v>14.156762337165199</v>
      </c>
      <c r="G7675" s="3"/>
      <c r="I7675" s="5">
        <f t="shared" si="238"/>
        <v>44495.125</v>
      </c>
      <c r="J7675" s="7">
        <f t="shared" si="239"/>
        <v>-21.910060882568299</v>
      </c>
    </row>
    <row r="7676" spans="1:10" x14ac:dyDescent="0.2">
      <c r="A7676" s="4">
        <v>44495.166666666664</v>
      </c>
      <c r="B7676" s="3">
        <v>12.635245292167699</v>
      </c>
      <c r="C7676" s="3">
        <v>25.996105194091701</v>
      </c>
      <c r="D7676" s="3">
        <v>21.912601470947202</v>
      </c>
      <c r="E7676" s="3">
        <v>45.596061706542898</v>
      </c>
      <c r="F7676" s="3">
        <v>14.1562878484715</v>
      </c>
      <c r="G7676" s="3"/>
      <c r="I7676" s="5">
        <f t="shared" si="238"/>
        <v>44495.166666666664</v>
      </c>
      <c r="J7676" s="7">
        <f t="shared" si="239"/>
        <v>-21.912601470947202</v>
      </c>
    </row>
    <row r="7677" spans="1:10" x14ac:dyDescent="0.2">
      <c r="A7677" s="4">
        <v>44495.208333333336</v>
      </c>
      <c r="B7677" s="3">
        <v>12.6351850958409</v>
      </c>
      <c r="C7677" s="3">
        <v>25.954280853271399</v>
      </c>
      <c r="D7677" s="3">
        <v>21.912471771240199</v>
      </c>
      <c r="E7677" s="3">
        <v>45.590274810791001</v>
      </c>
      <c r="F7677" s="3">
        <v>14.154552777875301</v>
      </c>
      <c r="G7677" s="3"/>
      <c r="I7677" s="5">
        <f t="shared" si="238"/>
        <v>44495.208333333336</v>
      </c>
      <c r="J7677" s="7">
        <f t="shared" si="239"/>
        <v>-21.912471771240199</v>
      </c>
    </row>
    <row r="7678" spans="1:10" x14ac:dyDescent="0.2">
      <c r="A7678" s="4">
        <v>44495.25</v>
      </c>
      <c r="B7678" s="3">
        <v>12.640306209820199</v>
      </c>
      <c r="C7678" s="3">
        <v>25.8287963867187</v>
      </c>
      <c r="D7678" s="3">
        <v>21.908443450927699</v>
      </c>
      <c r="E7678" s="3">
        <v>45.584487915038999</v>
      </c>
      <c r="F7678" s="3">
        <v>14.1535613089631</v>
      </c>
      <c r="G7678" s="3"/>
      <c r="I7678" s="5">
        <f t="shared" si="238"/>
        <v>44495.25</v>
      </c>
      <c r="J7678" s="7">
        <f t="shared" si="239"/>
        <v>-21.908443450927699</v>
      </c>
    </row>
    <row r="7679" spans="1:10" x14ac:dyDescent="0.2">
      <c r="A7679" s="4">
        <v>44495.291666666664</v>
      </c>
      <c r="B7679" s="3">
        <v>12.6476306864088</v>
      </c>
      <c r="C7679" s="3">
        <v>25.652549743652301</v>
      </c>
      <c r="D7679" s="3">
        <v>21.9042434692382</v>
      </c>
      <c r="E7679" s="3">
        <v>45.578704833984297</v>
      </c>
      <c r="F7679" s="3">
        <v>14.152598167734199</v>
      </c>
      <c r="G7679" s="3"/>
      <c r="I7679" s="5">
        <f t="shared" si="238"/>
        <v>44495.291666666664</v>
      </c>
      <c r="J7679" s="7">
        <f t="shared" si="239"/>
        <v>-21.9042434692382</v>
      </c>
    </row>
    <row r="7680" spans="1:10" x14ac:dyDescent="0.2">
      <c r="A7680" s="4">
        <v>44495.333333333336</v>
      </c>
      <c r="B7680" s="3">
        <v>12.649983654594999</v>
      </c>
      <c r="C7680" s="3">
        <v>25.474868774413999</v>
      </c>
      <c r="D7680" s="3">
        <v>21.900577545166001</v>
      </c>
      <c r="E7680" s="3">
        <v>45.572917938232401</v>
      </c>
      <c r="F7680" s="3">
        <v>14.1531602951978</v>
      </c>
      <c r="G7680" s="3"/>
      <c r="I7680" s="5">
        <f t="shared" si="238"/>
        <v>44495.333333333336</v>
      </c>
      <c r="J7680" s="7">
        <f t="shared" si="239"/>
        <v>-21.900577545166001</v>
      </c>
    </row>
    <row r="7681" spans="1:10" x14ac:dyDescent="0.2">
      <c r="A7681" s="4">
        <v>44495.375</v>
      </c>
      <c r="B7681" s="3">
        <v>12.6574648186813</v>
      </c>
      <c r="C7681" s="3">
        <v>25.346519470214801</v>
      </c>
      <c r="D7681" s="3">
        <v>21.8943786621093</v>
      </c>
      <c r="E7681" s="3">
        <v>45.5664863586425</v>
      </c>
      <c r="F7681" s="3">
        <v>14.1534621620719</v>
      </c>
      <c r="G7681" s="3"/>
      <c r="I7681" s="5">
        <f t="shared" si="238"/>
        <v>44495.375</v>
      </c>
      <c r="J7681" s="7">
        <f t="shared" si="239"/>
        <v>-21.8943786621093</v>
      </c>
    </row>
    <row r="7682" spans="1:10" x14ac:dyDescent="0.2">
      <c r="A7682" s="4">
        <v>44495.416666666664</v>
      </c>
      <c r="B7682" s="3">
        <v>12.653223633361501</v>
      </c>
      <c r="C7682" s="3">
        <v>25.2135314941406</v>
      </c>
      <c r="D7682" s="3">
        <v>21.9007053375244</v>
      </c>
      <c r="E7682" s="3">
        <v>45.558769226074197</v>
      </c>
      <c r="F7682" s="3">
        <v>14.149921201671299</v>
      </c>
      <c r="G7682" s="3"/>
      <c r="I7682" s="5">
        <f t="shared" si="238"/>
        <v>44495.416666666664</v>
      </c>
      <c r="J7682" s="7">
        <f t="shared" si="239"/>
        <v>-21.9007053375244</v>
      </c>
    </row>
    <row r="7683" spans="1:10" x14ac:dyDescent="0.2">
      <c r="A7683" s="4">
        <v>44495.458333333336</v>
      </c>
      <c r="B7683" s="3">
        <v>12.6440206772804</v>
      </c>
      <c r="C7683" s="3">
        <v>25.116294860839801</v>
      </c>
      <c r="D7683" s="3">
        <v>21.903295516967699</v>
      </c>
      <c r="E7683" s="3">
        <v>45.551055908203097</v>
      </c>
      <c r="F7683" s="3">
        <v>14.144889496942101</v>
      </c>
      <c r="G7683" s="3"/>
      <c r="I7683" s="5">
        <f t="shared" si="238"/>
        <v>44495.458333333336</v>
      </c>
      <c r="J7683" s="7">
        <f t="shared" si="239"/>
        <v>-21.903295516967699</v>
      </c>
    </row>
    <row r="7684" spans="1:10" x14ac:dyDescent="0.2">
      <c r="A7684" s="4">
        <v>44495.5</v>
      </c>
      <c r="B7684" s="3">
        <v>12.6499491302311</v>
      </c>
      <c r="C7684" s="3">
        <v>24.9811477661132</v>
      </c>
      <c r="D7684" s="3">
        <v>21.8997478485107</v>
      </c>
      <c r="E7684" s="3">
        <v>45.5433349609375</v>
      </c>
      <c r="F7684" s="3">
        <v>14.1458030647255</v>
      </c>
      <c r="G7684" s="3"/>
      <c r="I7684" s="5">
        <f t="shared" si="238"/>
        <v>44495.5</v>
      </c>
      <c r="J7684" s="7">
        <f t="shared" si="239"/>
        <v>-21.8997478485107</v>
      </c>
    </row>
    <row r="7685" spans="1:10" x14ac:dyDescent="0.2">
      <c r="A7685" s="4">
        <v>44495.541666666664</v>
      </c>
      <c r="B7685" s="3">
        <v>12.621425808964499</v>
      </c>
      <c r="C7685" s="3">
        <v>25.765163421630799</v>
      </c>
      <c r="D7685" s="3">
        <v>21.9217624664306</v>
      </c>
      <c r="E7685" s="3">
        <v>45.502185821533203</v>
      </c>
      <c r="F7685" s="3">
        <v>14.1752178227729</v>
      </c>
      <c r="G7685" s="3"/>
      <c r="I7685" s="5">
        <f t="shared" si="238"/>
        <v>44495.541666666664</v>
      </c>
      <c r="J7685" s="7">
        <f t="shared" si="239"/>
        <v>-21.9217624664306</v>
      </c>
    </row>
    <row r="7686" spans="1:10" x14ac:dyDescent="0.2">
      <c r="A7686" s="4">
        <v>44495.583333333336</v>
      </c>
      <c r="B7686" s="3">
        <v>12.602550719549299</v>
      </c>
      <c r="C7686" s="3">
        <v>27.838676452636701</v>
      </c>
      <c r="D7686" s="3">
        <v>21.9351081848144</v>
      </c>
      <c r="E7686" s="3">
        <v>45.495754241943303</v>
      </c>
      <c r="F7686" s="3">
        <v>14.1807983763642</v>
      </c>
      <c r="G7686" s="3"/>
      <c r="I7686" s="5">
        <f t="shared" si="238"/>
        <v>44495.583333333336</v>
      </c>
      <c r="J7686" s="7">
        <f t="shared" si="239"/>
        <v>-21.9351081848144</v>
      </c>
    </row>
    <row r="7687" spans="1:10" x14ac:dyDescent="0.2">
      <c r="A7687" s="4">
        <v>44495.625</v>
      </c>
      <c r="B7687" s="3">
        <v>12.599355888027899</v>
      </c>
      <c r="C7687" s="3">
        <v>28.0227966308593</v>
      </c>
      <c r="D7687" s="3">
        <v>21.937685012817301</v>
      </c>
      <c r="E7687" s="3">
        <v>45.489330291747997</v>
      </c>
      <c r="F7687" s="3">
        <v>14.184937759072501</v>
      </c>
      <c r="G7687" s="3"/>
      <c r="I7687" s="5">
        <f t="shared" si="238"/>
        <v>44495.625</v>
      </c>
      <c r="J7687" s="7">
        <f t="shared" si="239"/>
        <v>-21.937685012817301</v>
      </c>
    </row>
    <row r="7688" spans="1:10" x14ac:dyDescent="0.2">
      <c r="A7688" s="4">
        <v>44495.666666666664</v>
      </c>
      <c r="B7688" s="3">
        <v>12.567666062922999</v>
      </c>
      <c r="C7688" s="3">
        <v>29.667308807373001</v>
      </c>
      <c r="D7688" s="3">
        <v>21.9590950012207</v>
      </c>
      <c r="E7688" s="3">
        <v>45.482254028320298</v>
      </c>
      <c r="F7688" s="3">
        <v>14.207734462131301</v>
      </c>
      <c r="G7688" s="3"/>
      <c r="I7688" s="5">
        <f t="shared" si="238"/>
        <v>44495.666666666664</v>
      </c>
      <c r="J7688" s="7">
        <f t="shared" si="239"/>
        <v>-21.9590950012207</v>
      </c>
    </row>
    <row r="7689" spans="1:10" x14ac:dyDescent="0.2">
      <c r="A7689" s="4">
        <v>44495.708333333336</v>
      </c>
      <c r="B7689" s="3">
        <v>12.5620987879332</v>
      </c>
      <c r="C7689" s="3">
        <v>30.8052444458007</v>
      </c>
      <c r="D7689" s="3">
        <v>21.9676513671875</v>
      </c>
      <c r="E7689" s="3">
        <v>45.475822448730398</v>
      </c>
      <c r="F7689" s="3">
        <v>14.2129325919993</v>
      </c>
      <c r="G7689" s="3"/>
      <c r="I7689" s="5">
        <f t="shared" ref="I7689:I7752" si="240">A7689</f>
        <v>44495.708333333336</v>
      </c>
      <c r="J7689" s="7">
        <f t="shared" ref="J7689:J7752" si="241">D7689*-1</f>
        <v>-21.9676513671875</v>
      </c>
    </row>
    <row r="7690" spans="1:10" x14ac:dyDescent="0.2">
      <c r="A7690" s="4">
        <v>44495.75</v>
      </c>
      <c r="B7690" s="3">
        <v>12.5747736556871</v>
      </c>
      <c r="C7690" s="3">
        <v>30.5460395812988</v>
      </c>
      <c r="D7690" s="3">
        <v>21.952415466308501</v>
      </c>
      <c r="E7690" s="3">
        <v>45.469390869140597</v>
      </c>
      <c r="F7690" s="3">
        <v>14.1972178097416</v>
      </c>
      <c r="G7690" s="3"/>
      <c r="I7690" s="5">
        <f t="shared" si="240"/>
        <v>44495.75</v>
      </c>
      <c r="J7690" s="7">
        <f t="shared" si="241"/>
        <v>-21.952415466308501</v>
      </c>
    </row>
    <row r="7691" spans="1:10" x14ac:dyDescent="0.2">
      <c r="A7691" s="4">
        <v>44495.791666666664</v>
      </c>
      <c r="B7691" s="3">
        <v>12.5891340205915</v>
      </c>
      <c r="C7691" s="3">
        <v>29.827457427978501</v>
      </c>
      <c r="D7691" s="3">
        <v>21.942096710205</v>
      </c>
      <c r="E7691" s="3">
        <v>45.462959289550703</v>
      </c>
      <c r="F7691" s="3">
        <v>14.191339815476701</v>
      </c>
      <c r="G7691" s="3"/>
      <c r="I7691" s="5">
        <f t="shared" si="240"/>
        <v>44495.791666666664</v>
      </c>
      <c r="J7691" s="7">
        <f t="shared" si="241"/>
        <v>-21.942096710205</v>
      </c>
    </row>
    <row r="7692" spans="1:10" x14ac:dyDescent="0.2">
      <c r="A7692" s="4">
        <v>44495.833333333336</v>
      </c>
      <c r="B7692" s="3">
        <v>12.586187056298201</v>
      </c>
      <c r="C7692" s="3">
        <v>29.457443237304599</v>
      </c>
      <c r="D7692" s="3">
        <v>21.945457458496001</v>
      </c>
      <c r="E7692" s="3">
        <v>45.456535339355398</v>
      </c>
      <c r="F7692" s="3">
        <v>14.191538109259101</v>
      </c>
      <c r="G7692" s="3"/>
      <c r="I7692" s="5">
        <f t="shared" si="240"/>
        <v>44495.833333333336</v>
      </c>
      <c r="J7692" s="7">
        <f t="shared" si="241"/>
        <v>-21.945457458496001</v>
      </c>
    </row>
    <row r="7693" spans="1:10" x14ac:dyDescent="0.2">
      <c r="A7693" s="4">
        <v>44495.875</v>
      </c>
      <c r="B7693" s="3">
        <v>12.618178748277099</v>
      </c>
      <c r="C7693" s="3">
        <v>29.201114654541001</v>
      </c>
      <c r="D7693" s="3">
        <v>21.9224853515625</v>
      </c>
      <c r="E7693" s="3">
        <v>45.450748443603501</v>
      </c>
      <c r="F7693" s="3">
        <v>14.161184996705501</v>
      </c>
      <c r="G7693" s="3"/>
      <c r="I7693" s="5">
        <f t="shared" si="240"/>
        <v>44495.875</v>
      </c>
      <c r="J7693" s="7">
        <f t="shared" si="241"/>
        <v>-21.9224853515625</v>
      </c>
    </row>
    <row r="7694" spans="1:10" x14ac:dyDescent="0.2">
      <c r="A7694" s="4">
        <v>44495.916666666664</v>
      </c>
      <c r="B7694" s="3">
        <v>12.6375053101434</v>
      </c>
      <c r="C7694" s="3">
        <v>28.745658874511701</v>
      </c>
      <c r="D7694" s="3">
        <v>21.911262512206999</v>
      </c>
      <c r="E7694" s="3">
        <v>45.4423828125</v>
      </c>
      <c r="F7694" s="3">
        <v>14.1545704826773</v>
      </c>
      <c r="G7694" s="3"/>
      <c r="I7694" s="5">
        <f t="shared" si="240"/>
        <v>44495.916666666664</v>
      </c>
      <c r="J7694" s="7">
        <f t="shared" si="241"/>
        <v>-21.911262512206999</v>
      </c>
    </row>
    <row r="7695" spans="1:10" x14ac:dyDescent="0.2">
      <c r="A7695" s="4">
        <v>44495.958333333336</v>
      </c>
      <c r="B7695" s="3">
        <v>12.6406983711846</v>
      </c>
      <c r="C7695" s="3">
        <v>28.244796752929599</v>
      </c>
      <c r="D7695" s="3">
        <v>21.909999847412099</v>
      </c>
      <c r="E7695" s="3">
        <v>45.434673309326101</v>
      </c>
      <c r="F7695" s="3">
        <v>14.147184039281701</v>
      </c>
      <c r="G7695" s="3"/>
      <c r="I7695" s="5">
        <f t="shared" si="240"/>
        <v>44495.958333333336</v>
      </c>
      <c r="J7695" s="7">
        <f t="shared" si="241"/>
        <v>-21.909999847412099</v>
      </c>
    </row>
    <row r="7696" spans="1:10" x14ac:dyDescent="0.2">
      <c r="A7696" s="4">
        <v>44496</v>
      </c>
      <c r="B7696" s="3">
        <v>12.644805885249299</v>
      </c>
      <c r="C7696" s="3">
        <v>27.6663513183593</v>
      </c>
      <c r="D7696" s="3">
        <v>21.905632019042901</v>
      </c>
      <c r="E7696" s="3">
        <v>45.426952362060497</v>
      </c>
      <c r="F7696" s="3">
        <v>14.1372374815165</v>
      </c>
      <c r="G7696" s="3"/>
      <c r="I7696" s="5">
        <f t="shared" si="240"/>
        <v>44496</v>
      </c>
      <c r="J7696" s="7">
        <f t="shared" si="241"/>
        <v>-21.905632019042901</v>
      </c>
    </row>
    <row r="7697" spans="1:10" x14ac:dyDescent="0.2">
      <c r="A7697" s="4">
        <v>44496.041666666664</v>
      </c>
      <c r="B7697" s="3">
        <v>12.6489824480417</v>
      </c>
      <c r="C7697" s="3">
        <v>27.092918395996001</v>
      </c>
      <c r="D7697" s="3">
        <v>21.9036331176757</v>
      </c>
      <c r="E7697" s="3">
        <v>45.381946563720703</v>
      </c>
      <c r="F7697" s="3">
        <v>14.131242635558401</v>
      </c>
      <c r="G7697" s="3"/>
      <c r="I7697" s="5">
        <f t="shared" si="240"/>
        <v>44496.041666666664</v>
      </c>
      <c r="J7697" s="7">
        <f t="shared" si="241"/>
        <v>-21.9036331176757</v>
      </c>
    </row>
    <row r="7698" spans="1:10" x14ac:dyDescent="0.2">
      <c r="A7698" s="4">
        <v>44496.083333333336</v>
      </c>
      <c r="B7698" s="3">
        <v>12.646638332256501</v>
      </c>
      <c r="C7698" s="3">
        <v>26.58740234375</v>
      </c>
      <c r="D7698" s="3">
        <v>21.9061584472656</v>
      </c>
      <c r="E7698" s="3">
        <v>45.3761596679687</v>
      </c>
      <c r="F7698" s="3">
        <v>14.1242067472425</v>
      </c>
      <c r="G7698" s="3"/>
      <c r="I7698" s="5">
        <f t="shared" si="240"/>
        <v>44496.083333333336</v>
      </c>
      <c r="J7698" s="7">
        <f t="shared" si="241"/>
        <v>-21.9061584472656</v>
      </c>
    </row>
    <row r="7699" spans="1:10" x14ac:dyDescent="0.2">
      <c r="A7699" s="4">
        <v>44496.125</v>
      </c>
      <c r="B7699" s="3">
        <v>12.649703033483201</v>
      </c>
      <c r="C7699" s="3">
        <v>26.196304321288999</v>
      </c>
      <c r="D7699" s="3">
        <v>21.904182434081999</v>
      </c>
      <c r="E7699" s="3">
        <v>45.369728088378899</v>
      </c>
      <c r="F7699" s="3">
        <v>14.1190502236591</v>
      </c>
      <c r="G7699" s="3"/>
      <c r="I7699" s="5">
        <f t="shared" si="240"/>
        <v>44496.125</v>
      </c>
      <c r="J7699" s="7">
        <f t="shared" si="241"/>
        <v>-21.904182434081999</v>
      </c>
    </row>
    <row r="7700" spans="1:10" x14ac:dyDescent="0.2">
      <c r="A7700" s="4">
        <v>44496.166666666664</v>
      </c>
      <c r="B7700" s="3">
        <v>12.6526048505315</v>
      </c>
      <c r="C7700" s="3">
        <v>25.859172821044901</v>
      </c>
      <c r="D7700" s="3">
        <v>21.900169372558501</v>
      </c>
      <c r="E7700" s="3">
        <v>45.363937377929602</v>
      </c>
      <c r="F7700" s="3">
        <v>14.1165963381016</v>
      </c>
      <c r="G7700" s="3"/>
      <c r="I7700" s="5">
        <f t="shared" si="240"/>
        <v>44496.166666666664</v>
      </c>
      <c r="J7700" s="7">
        <f t="shared" si="241"/>
        <v>-21.900169372558501</v>
      </c>
    </row>
    <row r="7701" spans="1:10" x14ac:dyDescent="0.2">
      <c r="A7701" s="4">
        <v>44496.208333333336</v>
      </c>
      <c r="B7701" s="3">
        <v>12.649745525008001</v>
      </c>
      <c r="C7701" s="3">
        <v>25.595333099365199</v>
      </c>
      <c r="D7701" s="3">
        <v>21.9008388519287</v>
      </c>
      <c r="E7701" s="3">
        <v>45.357505798339801</v>
      </c>
      <c r="F7701" s="3">
        <v>14.1120612530685</v>
      </c>
      <c r="G7701" s="3"/>
      <c r="I7701" s="5">
        <f t="shared" si="240"/>
        <v>44496.208333333336</v>
      </c>
      <c r="J7701" s="7">
        <f t="shared" si="241"/>
        <v>-21.9008388519287</v>
      </c>
    </row>
    <row r="7702" spans="1:10" x14ac:dyDescent="0.2">
      <c r="A7702" s="4">
        <v>44496.25</v>
      </c>
      <c r="B7702" s="3">
        <v>12.653381206099301</v>
      </c>
      <c r="C7702" s="3">
        <v>25.3372192382812</v>
      </c>
      <c r="D7702" s="3">
        <v>21.900955200195298</v>
      </c>
      <c r="E7702" s="3">
        <v>45.351726531982401</v>
      </c>
      <c r="F7702" s="3">
        <v>14.108931044074399</v>
      </c>
      <c r="G7702" s="3"/>
      <c r="I7702" s="5">
        <f t="shared" si="240"/>
        <v>44496.25</v>
      </c>
      <c r="J7702" s="7">
        <f t="shared" si="241"/>
        <v>-21.900955200195298</v>
      </c>
    </row>
    <row r="7703" spans="1:10" x14ac:dyDescent="0.2">
      <c r="A7703" s="4">
        <v>44496.291666666664</v>
      </c>
      <c r="B7703" s="3">
        <v>12.6525747523681</v>
      </c>
      <c r="C7703" s="3">
        <v>25.054080963134702</v>
      </c>
      <c r="D7703" s="3">
        <v>21.8984680175781</v>
      </c>
      <c r="E7703" s="3">
        <v>45.345939636230398</v>
      </c>
      <c r="F7703" s="3">
        <v>14.104542908898001</v>
      </c>
      <c r="G7703" s="3"/>
      <c r="I7703" s="5">
        <f t="shared" si="240"/>
        <v>44496.291666666664</v>
      </c>
      <c r="J7703" s="7">
        <f t="shared" si="241"/>
        <v>-21.8984680175781</v>
      </c>
    </row>
    <row r="7704" spans="1:10" x14ac:dyDescent="0.2">
      <c r="A7704" s="4">
        <v>44496.333333333336</v>
      </c>
      <c r="B7704" s="3">
        <v>12.6568380686904</v>
      </c>
      <c r="C7704" s="3">
        <v>24.785587310791001</v>
      </c>
      <c r="D7704" s="3">
        <v>21.898849487304599</v>
      </c>
      <c r="E7704" s="3">
        <v>45.338218688964801</v>
      </c>
      <c r="F7704" s="3">
        <v>14.1017960088673</v>
      </c>
      <c r="G7704" s="3"/>
      <c r="I7704" s="5">
        <f t="shared" si="240"/>
        <v>44496.333333333336</v>
      </c>
      <c r="J7704" s="7">
        <f t="shared" si="241"/>
        <v>-21.898849487304599</v>
      </c>
    </row>
    <row r="7705" spans="1:10" x14ac:dyDescent="0.2">
      <c r="A7705" s="4">
        <v>44496.375</v>
      </c>
      <c r="B7705" s="3">
        <v>12.6567362660788</v>
      </c>
      <c r="C7705" s="3">
        <v>24.592536926269499</v>
      </c>
      <c r="D7705" s="3">
        <v>21.894756317138601</v>
      </c>
      <c r="E7705" s="3">
        <v>45.331146240234297</v>
      </c>
      <c r="F7705" s="3">
        <v>14.1012577828864</v>
      </c>
      <c r="G7705" s="3"/>
      <c r="I7705" s="5">
        <f t="shared" si="240"/>
        <v>44496.375</v>
      </c>
      <c r="J7705" s="7">
        <f t="shared" si="241"/>
        <v>-21.894756317138601</v>
      </c>
    </row>
    <row r="7706" spans="1:10" x14ac:dyDescent="0.2">
      <c r="A7706" s="4">
        <v>44496.416666666664</v>
      </c>
      <c r="B7706" s="3">
        <v>12.6602276530338</v>
      </c>
      <c r="C7706" s="3">
        <v>24.4316596984863</v>
      </c>
      <c r="D7706" s="3">
        <v>21.895015716552699</v>
      </c>
      <c r="E7706" s="3">
        <v>45.324073791503899</v>
      </c>
      <c r="F7706" s="3">
        <v>14.0996395639834</v>
      </c>
      <c r="G7706" s="3"/>
      <c r="I7706" s="5">
        <f t="shared" si="240"/>
        <v>44496.416666666664</v>
      </c>
      <c r="J7706" s="7">
        <f t="shared" si="241"/>
        <v>-21.895015716552699</v>
      </c>
    </row>
    <row r="7707" spans="1:10" x14ac:dyDescent="0.2">
      <c r="A7707" s="4">
        <v>44496.458333333336</v>
      </c>
      <c r="B7707" s="3">
        <v>12.659000710255</v>
      </c>
      <c r="C7707" s="3">
        <v>24.2854499816894</v>
      </c>
      <c r="D7707" s="3">
        <v>21.900737762451101</v>
      </c>
      <c r="E7707" s="3">
        <v>45.317001342773402</v>
      </c>
      <c r="F7707" s="3">
        <v>14.096782008940099</v>
      </c>
      <c r="G7707" s="3"/>
      <c r="I7707" s="5">
        <f t="shared" si="240"/>
        <v>44496.458333333336</v>
      </c>
      <c r="J7707" s="7">
        <f t="shared" si="241"/>
        <v>-21.900737762451101</v>
      </c>
    </row>
    <row r="7708" spans="1:10" x14ac:dyDescent="0.2">
      <c r="A7708" s="4">
        <v>44496.5</v>
      </c>
      <c r="B7708" s="3">
        <v>12.6556376831146</v>
      </c>
      <c r="C7708" s="3">
        <v>24.178909301757798</v>
      </c>
      <c r="D7708" s="3">
        <v>21.898738861083899</v>
      </c>
      <c r="E7708" s="3">
        <v>45.310569763183501</v>
      </c>
      <c r="F7708" s="3">
        <v>14.094898218007</v>
      </c>
      <c r="G7708" s="3"/>
      <c r="I7708" s="5">
        <f t="shared" si="240"/>
        <v>44496.5</v>
      </c>
      <c r="J7708" s="7">
        <f t="shared" si="241"/>
        <v>-21.898738861083899</v>
      </c>
    </row>
    <row r="7709" spans="1:10" x14ac:dyDescent="0.2">
      <c r="A7709" s="4">
        <v>44496.541666666664</v>
      </c>
      <c r="B7709" s="3">
        <v>12.6193384128083</v>
      </c>
      <c r="C7709" s="3">
        <v>25.101268768310501</v>
      </c>
      <c r="D7709" s="3">
        <v>21.9257202148437</v>
      </c>
      <c r="E7709" s="3">
        <v>45.223766326904297</v>
      </c>
      <c r="F7709" s="3">
        <v>14.126866008503301</v>
      </c>
      <c r="G7709" s="3"/>
      <c r="I7709" s="5">
        <f t="shared" si="240"/>
        <v>44496.541666666664</v>
      </c>
      <c r="J7709" s="7">
        <f t="shared" si="241"/>
        <v>-21.9257202148437</v>
      </c>
    </row>
    <row r="7710" spans="1:10" x14ac:dyDescent="0.2">
      <c r="A7710" s="4">
        <v>44496.583333333336</v>
      </c>
      <c r="B7710" s="3">
        <v>12.587997372302899</v>
      </c>
      <c r="C7710" s="3">
        <v>27.728206634521399</v>
      </c>
      <c r="D7710" s="3">
        <v>21.9472351074218</v>
      </c>
      <c r="E7710" s="3">
        <v>45.217979431152301</v>
      </c>
      <c r="F7710" s="3">
        <v>14.155512378143801</v>
      </c>
      <c r="G7710" s="3"/>
      <c r="I7710" s="5">
        <f t="shared" si="240"/>
        <v>44496.583333333336</v>
      </c>
      <c r="J7710" s="7">
        <f t="shared" si="241"/>
        <v>-21.9472351074218</v>
      </c>
    </row>
    <row r="7711" spans="1:10" x14ac:dyDescent="0.2">
      <c r="A7711" s="4">
        <v>44496.625</v>
      </c>
      <c r="B7711" s="3">
        <v>12.558840219124599</v>
      </c>
      <c r="C7711" s="3">
        <v>29.801712036132798</v>
      </c>
      <c r="D7711" s="3">
        <v>21.967174530029201</v>
      </c>
      <c r="E7711" s="3">
        <v>45.212192535400298</v>
      </c>
      <c r="F7711" s="3">
        <v>14.1741935999771</v>
      </c>
      <c r="G7711" s="3"/>
      <c r="I7711" s="5">
        <f t="shared" si="240"/>
        <v>44496.625</v>
      </c>
      <c r="J7711" s="7">
        <f t="shared" si="241"/>
        <v>-21.967174530029201</v>
      </c>
    </row>
    <row r="7712" spans="1:10" x14ac:dyDescent="0.2">
      <c r="A7712" s="4">
        <v>44496.666666666664</v>
      </c>
      <c r="B7712" s="3">
        <v>12.5417940357563</v>
      </c>
      <c r="C7712" s="3">
        <v>31.346126556396399</v>
      </c>
      <c r="D7712" s="3">
        <v>21.976222991943299</v>
      </c>
      <c r="E7712" s="3">
        <v>45.205760955810497</v>
      </c>
      <c r="F7712" s="3">
        <v>14.187518233964401</v>
      </c>
      <c r="G7712" s="3"/>
      <c r="I7712" s="5">
        <f t="shared" si="240"/>
        <v>44496.666666666664</v>
      </c>
      <c r="J7712" s="7">
        <f t="shared" si="241"/>
        <v>-21.976222991943299</v>
      </c>
    </row>
    <row r="7713" spans="1:10" x14ac:dyDescent="0.2">
      <c r="A7713" s="4">
        <v>44496.708333333336</v>
      </c>
      <c r="B7713" s="3">
        <v>12.5380955026179</v>
      </c>
      <c r="C7713" s="3">
        <v>32.155872344970703</v>
      </c>
      <c r="D7713" s="3">
        <v>21.981388092041001</v>
      </c>
      <c r="E7713" s="3">
        <v>45.198692321777301</v>
      </c>
      <c r="F7713" s="3">
        <v>14.1865736827775</v>
      </c>
      <c r="G7713" s="3"/>
      <c r="I7713" s="5">
        <f t="shared" si="240"/>
        <v>44496.708333333336</v>
      </c>
      <c r="J7713" s="7">
        <f t="shared" si="241"/>
        <v>-21.981388092041001</v>
      </c>
    </row>
    <row r="7714" spans="1:10" x14ac:dyDescent="0.2">
      <c r="A7714" s="4">
        <v>44496.75</v>
      </c>
      <c r="B7714" s="3">
        <v>12.5695286080937</v>
      </c>
      <c r="C7714" s="3">
        <v>31.330039978027301</v>
      </c>
      <c r="D7714" s="3">
        <v>21.957527160644499</v>
      </c>
      <c r="E7714" s="3">
        <v>45.1922607421875</v>
      </c>
      <c r="F7714" s="3">
        <v>14.158777143633101</v>
      </c>
      <c r="G7714" s="3"/>
      <c r="I7714" s="5">
        <f t="shared" si="240"/>
        <v>44496.75</v>
      </c>
      <c r="J7714" s="7">
        <f t="shared" si="241"/>
        <v>-21.957527160644499</v>
      </c>
    </row>
    <row r="7715" spans="1:10" x14ac:dyDescent="0.2">
      <c r="A7715" s="4">
        <v>44496.791666666664</v>
      </c>
      <c r="B7715" s="3">
        <v>12.5868607240144</v>
      </c>
      <c r="C7715" s="3">
        <v>30.1978340148925</v>
      </c>
      <c r="D7715" s="3">
        <v>21.946376800537099</v>
      </c>
      <c r="E7715" s="3">
        <v>45.185829162597599</v>
      </c>
      <c r="F7715" s="3">
        <v>14.1424524309465</v>
      </c>
      <c r="G7715" s="3"/>
      <c r="I7715" s="5">
        <f t="shared" si="240"/>
        <v>44496.791666666664</v>
      </c>
      <c r="J7715" s="7">
        <f t="shared" si="241"/>
        <v>-21.946376800537099</v>
      </c>
    </row>
    <row r="7716" spans="1:10" x14ac:dyDescent="0.2">
      <c r="A7716" s="4">
        <v>44496.833333333336</v>
      </c>
      <c r="B7716" s="3">
        <v>12.602996880559701</v>
      </c>
      <c r="C7716" s="3">
        <v>28.856472015380799</v>
      </c>
      <c r="D7716" s="3">
        <v>21.935766220092699</v>
      </c>
      <c r="E7716" s="3">
        <v>45.179397583007798</v>
      </c>
      <c r="F7716" s="3">
        <v>14.1318516807473</v>
      </c>
      <c r="G7716" s="3"/>
      <c r="I7716" s="5">
        <f t="shared" si="240"/>
        <v>44496.833333333336</v>
      </c>
      <c r="J7716" s="7">
        <f t="shared" si="241"/>
        <v>-21.935766220092699</v>
      </c>
    </row>
    <row r="7717" spans="1:10" x14ac:dyDescent="0.2">
      <c r="A7717" s="4">
        <v>44496.875</v>
      </c>
      <c r="B7717" s="3">
        <v>12.618211502160801</v>
      </c>
      <c r="C7717" s="3">
        <v>27.833290100097599</v>
      </c>
      <c r="D7717" s="3">
        <v>21.924568176269499</v>
      </c>
      <c r="E7717" s="3">
        <v>45.172328948974602</v>
      </c>
      <c r="F7717" s="3">
        <v>14.1183075072151</v>
      </c>
      <c r="G7717" s="3"/>
      <c r="I7717" s="5">
        <f t="shared" si="240"/>
        <v>44496.875</v>
      </c>
      <c r="J7717" s="7">
        <f t="shared" si="241"/>
        <v>-21.924568176269499</v>
      </c>
    </row>
    <row r="7718" spans="1:10" x14ac:dyDescent="0.2">
      <c r="A7718" s="4">
        <v>44496.916666666664</v>
      </c>
      <c r="B7718" s="3">
        <v>12.621901182898201</v>
      </c>
      <c r="C7718" s="3">
        <v>26.884487152099599</v>
      </c>
      <c r="D7718" s="3">
        <v>21.926029205322202</v>
      </c>
      <c r="E7718" s="3">
        <v>45.165252685546797</v>
      </c>
      <c r="F7718" s="3">
        <v>14.114773628735399</v>
      </c>
      <c r="G7718" s="3"/>
      <c r="I7718" s="5">
        <f t="shared" si="240"/>
        <v>44496.916666666664</v>
      </c>
      <c r="J7718" s="7">
        <f t="shared" si="241"/>
        <v>-21.926029205322202</v>
      </c>
    </row>
    <row r="7719" spans="1:10" x14ac:dyDescent="0.2">
      <c r="A7719" s="4">
        <v>44496.958333333336</v>
      </c>
      <c r="B7719" s="3">
        <v>12.618460254628999</v>
      </c>
      <c r="C7719" s="3">
        <v>26.643173217773398</v>
      </c>
      <c r="D7719" s="3">
        <v>21.928077697753899</v>
      </c>
      <c r="E7719" s="3">
        <v>45.158176422119098</v>
      </c>
      <c r="F7719" s="3">
        <v>14.112224137247001</v>
      </c>
      <c r="G7719" s="3"/>
      <c r="I7719" s="5">
        <f t="shared" si="240"/>
        <v>44496.958333333336</v>
      </c>
      <c r="J7719" s="7">
        <f t="shared" si="241"/>
        <v>-21.928077697753899</v>
      </c>
    </row>
    <row r="7720" spans="1:10" x14ac:dyDescent="0.2">
      <c r="A7720" s="4">
        <v>44497</v>
      </c>
      <c r="B7720" s="3">
        <v>12.6135923193183</v>
      </c>
      <c r="C7720" s="3">
        <v>26.426158905029201</v>
      </c>
      <c r="D7720" s="3">
        <v>21.925571441650298</v>
      </c>
      <c r="E7720" s="3">
        <v>45.151744842529297</v>
      </c>
      <c r="F7720" s="3">
        <v>14.1070189254581</v>
      </c>
      <c r="G7720" s="3"/>
      <c r="I7720" s="5">
        <f t="shared" si="240"/>
        <v>44497</v>
      </c>
      <c r="J7720" s="7">
        <f t="shared" si="241"/>
        <v>-21.925571441650298</v>
      </c>
    </row>
    <row r="7721" spans="1:10" x14ac:dyDescent="0.2">
      <c r="A7721" s="4">
        <v>44497.041666666664</v>
      </c>
      <c r="B7721" s="3">
        <v>12.607053935938699</v>
      </c>
      <c r="C7721" s="3">
        <v>26.158031463623001</v>
      </c>
      <c r="D7721" s="3">
        <v>21.932853698730401</v>
      </c>
      <c r="E7721" s="3">
        <v>45.112525939941399</v>
      </c>
      <c r="F7721" s="3">
        <v>14.099717465112199</v>
      </c>
      <c r="G7721" s="3"/>
      <c r="I7721" s="5">
        <f t="shared" si="240"/>
        <v>44497.041666666664</v>
      </c>
      <c r="J7721" s="7">
        <f t="shared" si="241"/>
        <v>-21.932853698730401</v>
      </c>
    </row>
    <row r="7722" spans="1:10" x14ac:dyDescent="0.2">
      <c r="A7722" s="4">
        <v>44497.083333333336</v>
      </c>
      <c r="B7722" s="3">
        <v>12.6062722689302</v>
      </c>
      <c r="C7722" s="3">
        <v>26.0021667480468</v>
      </c>
      <c r="D7722" s="3">
        <v>21.932622909545898</v>
      </c>
      <c r="E7722" s="3">
        <v>45.106739044189403</v>
      </c>
      <c r="F7722" s="3">
        <v>14.098584357784</v>
      </c>
      <c r="G7722" s="3"/>
      <c r="I7722" s="5">
        <f t="shared" si="240"/>
        <v>44497.083333333336</v>
      </c>
      <c r="J7722" s="7">
        <f t="shared" si="241"/>
        <v>-21.932622909545898</v>
      </c>
    </row>
    <row r="7723" spans="1:10" x14ac:dyDescent="0.2">
      <c r="A7723" s="4">
        <v>44497.125</v>
      </c>
      <c r="B7723" s="3">
        <v>12.6066219387698</v>
      </c>
      <c r="C7723" s="3">
        <v>25.8216247558593</v>
      </c>
      <c r="D7723" s="3">
        <v>21.9313659667968</v>
      </c>
      <c r="E7723" s="3">
        <v>45.1009521484375</v>
      </c>
      <c r="F7723" s="3">
        <v>14.095486017433499</v>
      </c>
      <c r="G7723" s="3"/>
      <c r="I7723" s="5">
        <f t="shared" si="240"/>
        <v>44497.125</v>
      </c>
      <c r="J7723" s="7">
        <f t="shared" si="241"/>
        <v>-21.9313659667968</v>
      </c>
    </row>
    <row r="7724" spans="1:10" x14ac:dyDescent="0.2">
      <c r="A7724" s="4">
        <v>44497.166666666664</v>
      </c>
      <c r="B7724" s="3">
        <v>12.6108250587653</v>
      </c>
      <c r="C7724" s="3">
        <v>25.579593658447202</v>
      </c>
      <c r="D7724" s="3">
        <v>21.930004119873001</v>
      </c>
      <c r="E7724" s="3">
        <v>45.094520568847599</v>
      </c>
      <c r="F7724" s="3">
        <v>14.0906596884075</v>
      </c>
      <c r="G7724" s="3"/>
      <c r="I7724" s="5">
        <f t="shared" si="240"/>
        <v>44497.166666666664</v>
      </c>
      <c r="J7724" s="7">
        <f t="shared" si="241"/>
        <v>-21.930004119873001</v>
      </c>
    </row>
    <row r="7725" spans="1:10" x14ac:dyDescent="0.2">
      <c r="A7725" s="4">
        <v>44497.208333333336</v>
      </c>
      <c r="B7725" s="3">
        <v>12.607595702879999</v>
      </c>
      <c r="C7725" s="3">
        <v>25.360088348388601</v>
      </c>
      <c r="D7725" s="3">
        <v>21.934978485107401</v>
      </c>
      <c r="E7725" s="3">
        <v>45.0893745422363</v>
      </c>
      <c r="F7725" s="3">
        <v>14.0890060599005</v>
      </c>
      <c r="G7725" s="3"/>
      <c r="I7725" s="5">
        <f t="shared" si="240"/>
        <v>44497.208333333336</v>
      </c>
      <c r="J7725" s="7">
        <f t="shared" si="241"/>
        <v>-21.934978485107401</v>
      </c>
    </row>
    <row r="7726" spans="1:10" x14ac:dyDescent="0.2">
      <c r="A7726" s="4">
        <v>44497.25</v>
      </c>
      <c r="B7726" s="3">
        <v>12.611404005790799</v>
      </c>
      <c r="C7726" s="3">
        <v>25.192420959472599</v>
      </c>
      <c r="D7726" s="3">
        <v>21.929649353027301</v>
      </c>
      <c r="E7726" s="3">
        <v>45.083587646484297</v>
      </c>
      <c r="F7726" s="3">
        <v>14.088775897474401</v>
      </c>
      <c r="G7726" s="3"/>
      <c r="I7726" s="5">
        <f t="shared" si="240"/>
        <v>44497.25</v>
      </c>
      <c r="J7726" s="7">
        <f t="shared" si="241"/>
        <v>-21.929649353027301</v>
      </c>
    </row>
    <row r="7727" spans="1:10" x14ac:dyDescent="0.2">
      <c r="A7727" s="4">
        <v>44497.291666666664</v>
      </c>
      <c r="B7727" s="3">
        <v>12.613091273421601</v>
      </c>
      <c r="C7727" s="3">
        <v>25.051921844482401</v>
      </c>
      <c r="D7727" s="3">
        <v>21.926885604858398</v>
      </c>
      <c r="E7727" s="3">
        <v>45.076519012451101</v>
      </c>
      <c r="F7727" s="3">
        <v>14.0868389921353</v>
      </c>
      <c r="G7727" s="3"/>
      <c r="I7727" s="5">
        <f t="shared" si="240"/>
        <v>44497.291666666664</v>
      </c>
      <c r="J7727" s="7">
        <f t="shared" si="241"/>
        <v>-21.926885604858398</v>
      </c>
    </row>
    <row r="7728" spans="1:10" x14ac:dyDescent="0.2">
      <c r="A7728" s="4">
        <v>44497.333333333336</v>
      </c>
      <c r="B7728" s="3">
        <v>12.623393697707099</v>
      </c>
      <c r="C7728" s="3">
        <v>24.917858123779201</v>
      </c>
      <c r="D7728" s="3">
        <v>21.922145843505799</v>
      </c>
      <c r="E7728" s="3">
        <v>45.068801879882798</v>
      </c>
      <c r="F7728" s="3">
        <v>14.088838749521599</v>
      </c>
      <c r="G7728" s="3"/>
      <c r="I7728" s="5">
        <f t="shared" si="240"/>
        <v>44497.333333333336</v>
      </c>
      <c r="J7728" s="7">
        <f t="shared" si="241"/>
        <v>-21.922145843505799</v>
      </c>
    </row>
    <row r="7729" spans="1:10" x14ac:dyDescent="0.2">
      <c r="A7729" s="4">
        <v>44497.375</v>
      </c>
      <c r="B7729" s="3">
        <v>12.628913169731399</v>
      </c>
      <c r="C7729" s="3">
        <v>24.821681976318299</v>
      </c>
      <c r="D7729" s="3">
        <v>21.916149139404201</v>
      </c>
      <c r="E7729" s="3">
        <v>45.061729431152301</v>
      </c>
      <c r="F7729" s="3">
        <v>14.089965660169</v>
      </c>
      <c r="G7729" s="3"/>
      <c r="I7729" s="5">
        <f t="shared" si="240"/>
        <v>44497.375</v>
      </c>
      <c r="J7729" s="7">
        <f t="shared" si="241"/>
        <v>-21.916149139404201</v>
      </c>
    </row>
    <row r="7730" spans="1:10" x14ac:dyDescent="0.2">
      <c r="A7730" s="4">
        <v>44497.416666666664</v>
      </c>
      <c r="B7730" s="3">
        <v>12.6302737837654</v>
      </c>
      <c r="C7730" s="3">
        <v>24.699420928955</v>
      </c>
      <c r="D7730" s="3">
        <v>21.9135932922363</v>
      </c>
      <c r="E7730" s="3">
        <v>45.054656982421797</v>
      </c>
      <c r="F7730" s="3">
        <v>14.0905074271103</v>
      </c>
      <c r="G7730" s="3"/>
      <c r="I7730" s="5">
        <f t="shared" si="240"/>
        <v>44497.416666666664</v>
      </c>
      <c r="J7730" s="7">
        <f t="shared" si="241"/>
        <v>-21.9135932922363</v>
      </c>
    </row>
    <row r="7731" spans="1:10" x14ac:dyDescent="0.2">
      <c r="A7731" s="4">
        <v>44497.458333333336</v>
      </c>
      <c r="B7731" s="3">
        <v>12.629813458913301</v>
      </c>
      <c r="C7731" s="3">
        <v>24.630424499511701</v>
      </c>
      <c r="D7731" s="3">
        <v>21.9164733886718</v>
      </c>
      <c r="E7731" s="3">
        <v>45.047580718994098</v>
      </c>
      <c r="F7731" s="3">
        <v>14.0881137378795</v>
      </c>
      <c r="G7731" s="3"/>
      <c r="I7731" s="5">
        <f t="shared" si="240"/>
        <v>44497.458333333336</v>
      </c>
      <c r="J7731" s="7">
        <f t="shared" si="241"/>
        <v>-21.9164733886718</v>
      </c>
    </row>
    <row r="7732" spans="1:10" x14ac:dyDescent="0.2">
      <c r="A7732" s="4">
        <v>44497.5</v>
      </c>
      <c r="B7732" s="3">
        <v>12.6249030320778</v>
      </c>
      <c r="C7732" s="3">
        <v>24.601108551025298</v>
      </c>
      <c r="D7732" s="3">
        <v>21.920261383056602</v>
      </c>
      <c r="E7732" s="3">
        <v>45.041149139404297</v>
      </c>
      <c r="F7732" s="3">
        <v>14.086161783458699</v>
      </c>
      <c r="G7732" s="3"/>
      <c r="I7732" s="5">
        <f t="shared" si="240"/>
        <v>44497.5</v>
      </c>
      <c r="J7732" s="7">
        <f t="shared" si="241"/>
        <v>-21.920261383056602</v>
      </c>
    </row>
    <row r="7733" spans="1:10" x14ac:dyDescent="0.2">
      <c r="A7733" s="4">
        <v>44497.541666666664</v>
      </c>
      <c r="B7733" s="3">
        <v>12.594872146920601</v>
      </c>
      <c r="C7733" s="3">
        <v>25.404766082763601</v>
      </c>
      <c r="D7733" s="3">
        <v>21.941177368163999</v>
      </c>
      <c r="E7733" s="3">
        <v>45.000640869140597</v>
      </c>
      <c r="F7733" s="3">
        <v>14.113923798239201</v>
      </c>
      <c r="G7733" s="3"/>
      <c r="I7733" s="5">
        <f t="shared" si="240"/>
        <v>44497.541666666664</v>
      </c>
      <c r="J7733" s="7">
        <f t="shared" si="241"/>
        <v>-21.941177368163999</v>
      </c>
    </row>
    <row r="7734" spans="1:10" x14ac:dyDescent="0.2">
      <c r="A7734" s="4">
        <v>44497.583333333336</v>
      </c>
      <c r="B7734" s="3">
        <v>12.570590896213901</v>
      </c>
      <c r="C7734" s="3">
        <v>27.507610321044901</v>
      </c>
      <c r="D7734" s="3">
        <v>21.958908081054599</v>
      </c>
      <c r="E7734" s="3">
        <v>44.994853973388601</v>
      </c>
      <c r="F7734" s="3">
        <v>14.138717602964</v>
      </c>
      <c r="G7734" s="3"/>
      <c r="I7734" s="5">
        <f t="shared" si="240"/>
        <v>44497.583333333336</v>
      </c>
      <c r="J7734" s="7">
        <f t="shared" si="241"/>
        <v>-21.958908081054599</v>
      </c>
    </row>
    <row r="7735" spans="1:10" x14ac:dyDescent="0.2">
      <c r="A7735" s="4">
        <v>44497.625</v>
      </c>
      <c r="B7735" s="3">
        <v>12.544899458027601</v>
      </c>
      <c r="C7735" s="3">
        <v>29.411674499511701</v>
      </c>
      <c r="D7735" s="3">
        <v>21.975101470947202</v>
      </c>
      <c r="E7735" s="3">
        <v>44.9884223937988</v>
      </c>
      <c r="F7735" s="3">
        <v>14.155349493965399</v>
      </c>
      <c r="G7735" s="3"/>
      <c r="I7735" s="5">
        <f t="shared" si="240"/>
        <v>44497.625</v>
      </c>
      <c r="J7735" s="7">
        <f t="shared" si="241"/>
        <v>-21.975101470947202</v>
      </c>
    </row>
    <row r="7736" spans="1:10" x14ac:dyDescent="0.2">
      <c r="A7736" s="4">
        <v>44497.666666666664</v>
      </c>
      <c r="B7736" s="3">
        <v>12.533364779522801</v>
      </c>
      <c r="C7736" s="3">
        <v>30.6293220520019</v>
      </c>
      <c r="D7736" s="3">
        <v>21.982128143310501</v>
      </c>
      <c r="E7736" s="3">
        <v>44.981353759765597</v>
      </c>
      <c r="F7736" s="3">
        <v>14.162452660528899</v>
      </c>
      <c r="G7736" s="3"/>
      <c r="I7736" s="5">
        <f t="shared" si="240"/>
        <v>44497.666666666664</v>
      </c>
      <c r="J7736" s="7">
        <f t="shared" si="241"/>
        <v>-21.982128143310501</v>
      </c>
    </row>
    <row r="7737" spans="1:10" x14ac:dyDescent="0.2">
      <c r="A7737" s="4">
        <v>44497.708333333336</v>
      </c>
      <c r="B7737" s="3">
        <v>12.5396898200383</v>
      </c>
      <c r="C7737" s="3">
        <v>31.094070434570298</v>
      </c>
      <c r="D7737" s="3">
        <v>21.979961395263601</v>
      </c>
      <c r="E7737" s="3">
        <v>44.974922180175703</v>
      </c>
      <c r="F7737" s="3">
        <v>14.163090033401</v>
      </c>
      <c r="G7737" s="3"/>
      <c r="I7737" s="5">
        <f t="shared" si="240"/>
        <v>44497.708333333336</v>
      </c>
      <c r="J7737" s="7">
        <f t="shared" si="241"/>
        <v>-21.979961395263601</v>
      </c>
    </row>
    <row r="7738" spans="1:10" x14ac:dyDescent="0.2">
      <c r="A7738" s="4">
        <v>44497.75</v>
      </c>
      <c r="B7738" s="3">
        <v>12.5626848168795</v>
      </c>
      <c r="C7738" s="3">
        <v>30.655067443847599</v>
      </c>
      <c r="D7738" s="3">
        <v>21.964260101318299</v>
      </c>
      <c r="E7738" s="3">
        <v>44.9691352844238</v>
      </c>
      <c r="F7738" s="3">
        <v>14.1438413726636</v>
      </c>
      <c r="G7738" s="3"/>
      <c r="I7738" s="5">
        <f t="shared" si="240"/>
        <v>44497.75</v>
      </c>
      <c r="J7738" s="7">
        <f t="shared" si="241"/>
        <v>-21.964260101318299</v>
      </c>
    </row>
    <row r="7739" spans="1:10" x14ac:dyDescent="0.2">
      <c r="A7739" s="4">
        <v>44497.791666666664</v>
      </c>
      <c r="B7739" s="3">
        <v>12.5760156475475</v>
      </c>
      <c r="C7739" s="3">
        <v>29.5829162597656</v>
      </c>
      <c r="D7739" s="3">
        <v>21.9488430023193</v>
      </c>
      <c r="E7739" s="3">
        <v>44.962703704833899</v>
      </c>
      <c r="F7739" s="3">
        <v>14.135049167988999</v>
      </c>
      <c r="G7739" s="3"/>
      <c r="I7739" s="5">
        <f t="shared" si="240"/>
        <v>44497.791666666664</v>
      </c>
      <c r="J7739" s="7">
        <f t="shared" si="241"/>
        <v>-21.9488430023193</v>
      </c>
    </row>
    <row r="7740" spans="1:10" x14ac:dyDescent="0.2">
      <c r="A7740" s="4">
        <v>44497.833333333336</v>
      </c>
      <c r="B7740" s="3">
        <v>12.5823167865803</v>
      </c>
      <c r="C7740" s="3">
        <v>29.082763671875</v>
      </c>
      <c r="D7740" s="3">
        <v>21.951614379882798</v>
      </c>
      <c r="E7740" s="3">
        <v>44.955635070800703</v>
      </c>
      <c r="F7740" s="3">
        <v>14.1324748897778</v>
      </c>
      <c r="G7740" s="3"/>
      <c r="I7740" s="5">
        <f t="shared" si="240"/>
        <v>44497.833333333336</v>
      </c>
      <c r="J7740" s="7">
        <f t="shared" si="241"/>
        <v>-21.951614379882798</v>
      </c>
    </row>
    <row r="7741" spans="1:10" x14ac:dyDescent="0.2">
      <c r="A7741" s="4">
        <v>44497.875</v>
      </c>
      <c r="B7741" s="3">
        <v>12.579096283096</v>
      </c>
      <c r="C7741" s="3">
        <v>28.8747024536132</v>
      </c>
      <c r="D7741" s="3">
        <v>21.950748443603501</v>
      </c>
      <c r="E7741" s="3">
        <v>44.947273254394503</v>
      </c>
      <c r="F7741" s="3">
        <v>14.1338346185716</v>
      </c>
      <c r="G7741" s="3"/>
      <c r="I7741" s="5">
        <f t="shared" si="240"/>
        <v>44497.875</v>
      </c>
      <c r="J7741" s="7">
        <f t="shared" si="241"/>
        <v>-21.950748443603501</v>
      </c>
    </row>
    <row r="7742" spans="1:10" x14ac:dyDescent="0.2">
      <c r="A7742" s="4">
        <v>44497.916666666664</v>
      </c>
      <c r="B7742" s="3">
        <v>12.588854284719901</v>
      </c>
      <c r="C7742" s="3">
        <v>28.536861419677699</v>
      </c>
      <c r="D7742" s="3">
        <v>21.944358825683501</v>
      </c>
      <c r="E7742" s="3">
        <v>44.939559936523402</v>
      </c>
      <c r="F7742" s="3">
        <v>14.120852572503001</v>
      </c>
      <c r="G7742" s="3"/>
      <c r="I7742" s="5">
        <f t="shared" si="240"/>
        <v>44497.916666666664</v>
      </c>
      <c r="J7742" s="7">
        <f t="shared" si="241"/>
        <v>-21.944358825683501</v>
      </c>
    </row>
    <row r="7743" spans="1:10" x14ac:dyDescent="0.2">
      <c r="A7743" s="4">
        <v>44497.958333333336</v>
      </c>
      <c r="B7743" s="3">
        <v>12.5922252790212</v>
      </c>
      <c r="C7743" s="3">
        <v>27.726039886474599</v>
      </c>
      <c r="D7743" s="3">
        <v>21.942832946777301</v>
      </c>
      <c r="E7743" s="3">
        <v>44.931838989257798</v>
      </c>
      <c r="F7743" s="3">
        <v>14.108265343519101</v>
      </c>
      <c r="G7743" s="3"/>
      <c r="I7743" s="5">
        <f t="shared" si="240"/>
        <v>44497.958333333336</v>
      </c>
      <c r="J7743" s="7">
        <f t="shared" si="241"/>
        <v>-21.942832946777301</v>
      </c>
    </row>
    <row r="7744" spans="1:10" x14ac:dyDescent="0.2">
      <c r="A7744" s="4">
        <v>44498</v>
      </c>
      <c r="B7744" s="3">
        <v>12.5964992182247</v>
      </c>
      <c r="C7744" s="3">
        <v>27.1150588989257</v>
      </c>
      <c r="D7744" s="3">
        <v>21.942478179931602</v>
      </c>
      <c r="E7744" s="3">
        <v>44.925411224365199</v>
      </c>
      <c r="F7744" s="3">
        <v>14.102111154343</v>
      </c>
      <c r="G7744" s="3"/>
      <c r="I7744" s="5">
        <f t="shared" si="240"/>
        <v>44498</v>
      </c>
      <c r="J7744" s="7">
        <f t="shared" si="241"/>
        <v>-21.942478179931602</v>
      </c>
    </row>
    <row r="7745" spans="1:10" x14ac:dyDescent="0.2">
      <c r="A7745" s="4">
        <v>44498.041666666664</v>
      </c>
      <c r="B7745" s="3">
        <v>12.602425900695099</v>
      </c>
      <c r="C7745" s="3">
        <v>26.707157135009702</v>
      </c>
      <c r="D7745" s="3">
        <v>21.9367771148681</v>
      </c>
      <c r="E7745" s="3">
        <v>44.882328033447202</v>
      </c>
      <c r="F7745" s="3">
        <v>14.099908676973801</v>
      </c>
      <c r="G7745" s="3"/>
      <c r="I7745" s="5">
        <f t="shared" si="240"/>
        <v>44498.041666666664</v>
      </c>
      <c r="J7745" s="7">
        <f t="shared" si="241"/>
        <v>-21.9367771148681</v>
      </c>
    </row>
    <row r="7746" spans="1:10" x14ac:dyDescent="0.2">
      <c r="A7746" s="4">
        <v>44498.083333333336</v>
      </c>
      <c r="B7746" s="3">
        <v>12.601217547958401</v>
      </c>
      <c r="C7746" s="3">
        <v>26.4140090942382</v>
      </c>
      <c r="D7746" s="3">
        <v>21.934869766235298</v>
      </c>
      <c r="E7746" s="3">
        <v>44.875900268554602</v>
      </c>
      <c r="F7746" s="3">
        <v>14.0969519750393</v>
      </c>
      <c r="G7746" s="3"/>
      <c r="I7746" s="5">
        <f t="shared" si="240"/>
        <v>44498.083333333336</v>
      </c>
      <c r="J7746" s="7">
        <f t="shared" si="241"/>
        <v>-21.934869766235298</v>
      </c>
    </row>
    <row r="7747" spans="1:10" x14ac:dyDescent="0.2">
      <c r="A7747" s="4">
        <v>44498.125</v>
      </c>
      <c r="B7747" s="3">
        <v>12.5966293485194</v>
      </c>
      <c r="C7747" s="3">
        <v>26.230598449706999</v>
      </c>
      <c r="D7747" s="3">
        <v>21.939010620117099</v>
      </c>
      <c r="E7747" s="3">
        <v>44.869468688964801</v>
      </c>
      <c r="F7747" s="3">
        <v>14.0944803846797</v>
      </c>
      <c r="G7747" s="3"/>
      <c r="I7747" s="5">
        <f t="shared" si="240"/>
        <v>44498.125</v>
      </c>
      <c r="J7747" s="7">
        <f t="shared" si="241"/>
        <v>-21.939010620117099</v>
      </c>
    </row>
    <row r="7748" spans="1:10" x14ac:dyDescent="0.2">
      <c r="A7748" s="4">
        <v>44498.166666666664</v>
      </c>
      <c r="B7748" s="3">
        <v>12.6001207354744</v>
      </c>
      <c r="C7748" s="3">
        <v>26.0518493652343</v>
      </c>
      <c r="D7748" s="3">
        <v>21.9394207000732</v>
      </c>
      <c r="E7748" s="3">
        <v>44.863681793212798</v>
      </c>
      <c r="F7748" s="3">
        <v>14.0909889977248</v>
      </c>
      <c r="G7748" s="3"/>
      <c r="I7748" s="5">
        <f t="shared" si="240"/>
        <v>44498.166666666664</v>
      </c>
      <c r="J7748" s="7">
        <f t="shared" si="241"/>
        <v>-21.9394207000732</v>
      </c>
    </row>
    <row r="7749" spans="1:10" x14ac:dyDescent="0.2">
      <c r="A7749" s="4">
        <v>44498.208333333336</v>
      </c>
      <c r="B7749" s="3">
        <v>12.603163305698599</v>
      </c>
      <c r="C7749" s="3">
        <v>25.806247711181602</v>
      </c>
      <c r="D7749" s="3">
        <v>21.9364929199218</v>
      </c>
      <c r="E7749" s="3">
        <v>44.857250213622997</v>
      </c>
      <c r="F7749" s="3">
        <v>14.088191639008301</v>
      </c>
      <c r="G7749" s="3"/>
      <c r="I7749" s="5">
        <f t="shared" si="240"/>
        <v>44498.208333333336</v>
      </c>
      <c r="J7749" s="7">
        <f t="shared" si="241"/>
        <v>-21.9364929199218</v>
      </c>
    </row>
    <row r="7750" spans="1:10" x14ac:dyDescent="0.2">
      <c r="A7750" s="4">
        <v>44498.25</v>
      </c>
      <c r="B7750" s="3">
        <v>12.6041609712914</v>
      </c>
      <c r="C7750" s="3">
        <v>25.627849578857401</v>
      </c>
      <c r="D7750" s="3">
        <v>21.9333801269531</v>
      </c>
      <c r="E7750" s="3">
        <v>44.851463317871001</v>
      </c>
      <c r="F7750" s="3">
        <v>14.089183107920499</v>
      </c>
      <c r="G7750" s="3"/>
      <c r="I7750" s="5">
        <f t="shared" si="240"/>
        <v>44498.25</v>
      </c>
      <c r="J7750" s="7">
        <f t="shared" si="241"/>
        <v>-21.9333801269531</v>
      </c>
    </row>
    <row r="7751" spans="1:10" x14ac:dyDescent="0.2">
      <c r="A7751" s="4">
        <v>44498.291666666664</v>
      </c>
      <c r="B7751" s="3">
        <v>12.6058517798827</v>
      </c>
      <c r="C7751" s="3">
        <v>25.5685005187988</v>
      </c>
      <c r="D7751" s="3">
        <v>21.934045791625898</v>
      </c>
      <c r="E7751" s="3">
        <v>44.845676422119098</v>
      </c>
      <c r="F7751" s="3">
        <v>14.0883616051076</v>
      </c>
      <c r="G7751" s="3"/>
      <c r="I7751" s="5">
        <f t="shared" si="240"/>
        <v>44498.291666666664</v>
      </c>
      <c r="J7751" s="7">
        <f t="shared" si="241"/>
        <v>-21.934045791625898</v>
      </c>
    </row>
    <row r="7752" spans="1:10" x14ac:dyDescent="0.2">
      <c r="A7752" s="4">
        <v>44498.333333333336</v>
      </c>
      <c r="B7752" s="3">
        <v>12.6026286206781</v>
      </c>
      <c r="C7752" s="3">
        <v>25.554206848144499</v>
      </c>
      <c r="D7752" s="3">
        <v>21.937398910522401</v>
      </c>
      <c r="E7752" s="3">
        <v>44.839893341064403</v>
      </c>
      <c r="F7752" s="3">
        <v>14.087547184215399</v>
      </c>
      <c r="G7752" s="3"/>
      <c r="I7752" s="5">
        <f t="shared" si="240"/>
        <v>44498.333333333336</v>
      </c>
      <c r="J7752" s="7">
        <f t="shared" si="241"/>
        <v>-21.937398910522401</v>
      </c>
    </row>
    <row r="7753" spans="1:10" x14ac:dyDescent="0.2">
      <c r="A7753" s="4">
        <v>44498.375</v>
      </c>
      <c r="B7753" s="3">
        <v>12.609506051016099</v>
      </c>
      <c r="C7753" s="3">
        <v>25.477336883544901</v>
      </c>
      <c r="D7753" s="3">
        <v>21.928022384643501</v>
      </c>
      <c r="E7753" s="3">
        <v>44.8341064453125</v>
      </c>
      <c r="F7753" s="3">
        <v>14.0872214158586</v>
      </c>
      <c r="G7753" s="3"/>
      <c r="I7753" s="5">
        <f t="shared" ref="I7753:I7816" si="242">A7753</f>
        <v>44498.375</v>
      </c>
      <c r="J7753" s="7">
        <f t="shared" ref="J7753:J7816" si="243">D7753*-1</f>
        <v>-21.928022384643501</v>
      </c>
    </row>
    <row r="7754" spans="1:10" x14ac:dyDescent="0.2">
      <c r="A7754" s="4">
        <v>44498.416666666664</v>
      </c>
      <c r="B7754" s="3">
        <v>12.6133674683329</v>
      </c>
      <c r="C7754" s="3">
        <v>25.376884460449201</v>
      </c>
      <c r="D7754" s="3">
        <v>21.9284648895263</v>
      </c>
      <c r="E7754" s="3">
        <v>44.828319549560497</v>
      </c>
      <c r="F7754" s="3">
        <v>14.087313480829</v>
      </c>
      <c r="G7754" s="3"/>
      <c r="I7754" s="5">
        <f t="shared" si="242"/>
        <v>44498.416666666664</v>
      </c>
      <c r="J7754" s="7">
        <f t="shared" si="243"/>
        <v>-21.9284648895263</v>
      </c>
    </row>
    <row r="7755" spans="1:10" x14ac:dyDescent="0.2">
      <c r="A7755" s="4">
        <v>44498.458333333336</v>
      </c>
      <c r="B7755" s="3">
        <v>12.612740718342</v>
      </c>
      <c r="C7755" s="3">
        <v>25.274997711181602</v>
      </c>
      <c r="D7755" s="3">
        <v>21.9295120239257</v>
      </c>
      <c r="E7755" s="3">
        <v>44.821243286132798</v>
      </c>
      <c r="F7755" s="3">
        <v>14.085178281707501</v>
      </c>
      <c r="G7755" s="3"/>
      <c r="I7755" s="5">
        <f t="shared" si="242"/>
        <v>44498.458333333336</v>
      </c>
      <c r="J7755" s="7">
        <f t="shared" si="243"/>
        <v>-21.9295120239257</v>
      </c>
    </row>
    <row r="7756" spans="1:10" x14ac:dyDescent="0.2">
      <c r="A7756" s="4">
        <v>44498.5</v>
      </c>
      <c r="B7756" s="3">
        <v>12.605888959966901</v>
      </c>
      <c r="C7756" s="3">
        <v>25.1505813598632</v>
      </c>
      <c r="D7756" s="3">
        <v>21.929489135742099</v>
      </c>
      <c r="E7756" s="3">
        <v>44.813529968261697</v>
      </c>
      <c r="F7756" s="3">
        <v>14.0823375462261</v>
      </c>
      <c r="G7756" s="3"/>
      <c r="I7756" s="5">
        <f t="shared" si="242"/>
        <v>44498.5</v>
      </c>
      <c r="J7756" s="7">
        <f t="shared" si="243"/>
        <v>-21.929489135742099</v>
      </c>
    </row>
    <row r="7757" spans="1:10" x14ac:dyDescent="0.2">
      <c r="A7757" s="4">
        <v>44498.541666666664</v>
      </c>
      <c r="B7757" s="3">
        <v>12.579130807459901</v>
      </c>
      <c r="C7757" s="3">
        <v>25.788368225097599</v>
      </c>
      <c r="D7757" s="3">
        <v>21.954845428466701</v>
      </c>
      <c r="E7757" s="3">
        <v>44.771732330322202</v>
      </c>
      <c r="F7757" s="3">
        <v>14.1082432125166</v>
      </c>
      <c r="G7757" s="3"/>
      <c r="I7757" s="5">
        <f t="shared" si="242"/>
        <v>44498.541666666664</v>
      </c>
      <c r="J7757" s="7">
        <f t="shared" si="243"/>
        <v>-21.954845428466701</v>
      </c>
    </row>
    <row r="7758" spans="1:10" x14ac:dyDescent="0.2">
      <c r="A7758" s="4">
        <v>44498.583333333336</v>
      </c>
      <c r="B7758" s="3">
        <v>12.5552178166348</v>
      </c>
      <c r="C7758" s="3">
        <v>28.028484344482401</v>
      </c>
      <c r="D7758" s="3">
        <v>21.969058990478501</v>
      </c>
      <c r="E7758" s="3">
        <v>44.766586303710902</v>
      </c>
      <c r="F7758" s="3">
        <v>14.132156203341699</v>
      </c>
      <c r="G7758" s="3"/>
      <c r="I7758" s="5">
        <f t="shared" si="242"/>
        <v>44498.583333333336</v>
      </c>
      <c r="J7758" s="7">
        <f t="shared" si="243"/>
        <v>-21.969058990478501</v>
      </c>
    </row>
    <row r="7759" spans="1:10" x14ac:dyDescent="0.2">
      <c r="A7759" s="4">
        <v>44498.625</v>
      </c>
      <c r="B7759" s="3">
        <v>12.547224098530601</v>
      </c>
      <c r="C7759" s="3">
        <v>29.2046699523925</v>
      </c>
      <c r="D7759" s="3">
        <v>21.977540969848601</v>
      </c>
      <c r="E7759" s="3">
        <v>44.759517669677699</v>
      </c>
      <c r="F7759" s="3">
        <v>14.1396161216656</v>
      </c>
      <c r="G7759" s="3"/>
      <c r="I7759" s="5">
        <f t="shared" si="242"/>
        <v>44498.625</v>
      </c>
      <c r="J7759" s="7">
        <f t="shared" si="243"/>
        <v>-21.977540969848601</v>
      </c>
    </row>
    <row r="7760" spans="1:10" x14ac:dyDescent="0.2">
      <c r="A7760" s="4">
        <v>44498.666666666664</v>
      </c>
      <c r="B7760" s="3">
        <v>12.5243866744272</v>
      </c>
      <c r="C7760" s="3">
        <v>30.446628570556602</v>
      </c>
      <c r="D7760" s="3">
        <v>21.991680145263601</v>
      </c>
      <c r="E7760" s="3">
        <v>44.751800537109297</v>
      </c>
      <c r="F7760" s="3">
        <v>14.156479060333201</v>
      </c>
      <c r="G7760" s="3"/>
      <c r="I7760" s="5">
        <f t="shared" si="242"/>
        <v>44498.666666666664</v>
      </c>
      <c r="J7760" s="7">
        <f t="shared" si="243"/>
        <v>-21.991680145263601</v>
      </c>
    </row>
    <row r="7761" spans="1:10" x14ac:dyDescent="0.2">
      <c r="A7761" s="4">
        <v>44498.708333333336</v>
      </c>
      <c r="B7761" s="3">
        <v>12.5319298053205</v>
      </c>
      <c r="C7761" s="3">
        <v>31.1873779296875</v>
      </c>
      <c r="D7761" s="3">
        <v>21.9841613769531</v>
      </c>
      <c r="E7761" s="3">
        <v>44.745368957519503</v>
      </c>
      <c r="F7761" s="3">
        <v>14.151748337238001</v>
      </c>
      <c r="G7761" s="3"/>
      <c r="I7761" s="5">
        <f t="shared" si="242"/>
        <v>44498.708333333336</v>
      </c>
      <c r="J7761" s="7">
        <f t="shared" si="243"/>
        <v>-21.9841613769531</v>
      </c>
    </row>
    <row r="7762" spans="1:10" x14ac:dyDescent="0.2">
      <c r="A7762" s="4">
        <v>44498.75</v>
      </c>
      <c r="B7762" s="3">
        <v>12.545442110209001</v>
      </c>
      <c r="C7762" s="3">
        <v>30.5982131958007</v>
      </c>
      <c r="D7762" s="3">
        <v>21.976781845092699</v>
      </c>
      <c r="E7762" s="3">
        <v>44.738941192626903</v>
      </c>
      <c r="F7762" s="3">
        <v>14.1340470761956</v>
      </c>
      <c r="G7762" s="3"/>
      <c r="I7762" s="5">
        <f t="shared" si="242"/>
        <v>44498.75</v>
      </c>
      <c r="J7762" s="7">
        <f t="shared" si="243"/>
        <v>-21.976781845092699</v>
      </c>
    </row>
    <row r="7763" spans="1:10" x14ac:dyDescent="0.2">
      <c r="A7763" s="4">
        <v>44498.791666666664</v>
      </c>
      <c r="B7763" s="3">
        <v>12.555052276736101</v>
      </c>
      <c r="C7763" s="3">
        <v>29.794189453125</v>
      </c>
      <c r="D7763" s="3">
        <v>21.968360900878899</v>
      </c>
      <c r="E7763" s="3">
        <v>44.732509613037102</v>
      </c>
      <c r="F7763" s="3">
        <v>14.129989135576601</v>
      </c>
      <c r="G7763" s="3"/>
      <c r="I7763" s="5">
        <f t="shared" si="242"/>
        <v>44498.791666666664</v>
      </c>
      <c r="J7763" s="7">
        <f t="shared" si="243"/>
        <v>-21.968360900878899</v>
      </c>
    </row>
    <row r="7764" spans="1:10" x14ac:dyDescent="0.2">
      <c r="A7764" s="4">
        <v>44498.833333333336</v>
      </c>
      <c r="B7764" s="3">
        <v>12.5705501751693</v>
      </c>
      <c r="C7764" s="3">
        <v>29.300834655761701</v>
      </c>
      <c r="D7764" s="3">
        <v>21.958354949951101</v>
      </c>
      <c r="E7764" s="3">
        <v>44.726078033447202</v>
      </c>
      <c r="F7764" s="3">
        <v>14.1178932148483</v>
      </c>
      <c r="G7764" s="3"/>
      <c r="I7764" s="5">
        <f t="shared" si="242"/>
        <v>44498.833333333336</v>
      </c>
      <c r="J7764" s="7">
        <f t="shared" si="243"/>
        <v>-21.958354949951101</v>
      </c>
    </row>
    <row r="7765" spans="1:10" x14ac:dyDescent="0.2">
      <c r="A7765" s="4">
        <v>44498.875</v>
      </c>
      <c r="B7765" s="3">
        <v>12.5812332526978</v>
      </c>
      <c r="C7765" s="3">
        <v>28.533275604248001</v>
      </c>
      <c r="D7765" s="3">
        <v>21.956916809081999</v>
      </c>
      <c r="E7765" s="3">
        <v>44.719650268554602</v>
      </c>
      <c r="F7765" s="3">
        <v>14.1098764805014</v>
      </c>
      <c r="G7765" s="3"/>
      <c r="I7765" s="5">
        <f t="shared" si="242"/>
        <v>44498.875</v>
      </c>
      <c r="J7765" s="7">
        <f t="shared" si="243"/>
        <v>-21.956916809081999</v>
      </c>
    </row>
    <row r="7766" spans="1:10" x14ac:dyDescent="0.2">
      <c r="A7766" s="4">
        <v>44498.916666666664</v>
      </c>
      <c r="B7766" s="3">
        <v>12.5793901828093</v>
      </c>
      <c r="C7766" s="3">
        <v>27.841148376464801</v>
      </c>
      <c r="D7766" s="3">
        <v>21.951915740966701</v>
      </c>
      <c r="E7766" s="3">
        <v>44.711936950683501</v>
      </c>
      <c r="F7766" s="3">
        <v>14.101845582312899</v>
      </c>
      <c r="G7766" s="3"/>
      <c r="I7766" s="5">
        <f t="shared" si="242"/>
        <v>44498.916666666664</v>
      </c>
      <c r="J7766" s="7">
        <f t="shared" si="243"/>
        <v>-21.951915740966701</v>
      </c>
    </row>
    <row r="7767" spans="1:10" x14ac:dyDescent="0.2">
      <c r="A7767" s="4">
        <v>44498.958333333336</v>
      </c>
      <c r="B7767" s="3">
        <v>12.580895976219599</v>
      </c>
      <c r="C7767" s="3">
        <v>27.197639465331999</v>
      </c>
      <c r="D7767" s="3">
        <v>21.949813842773398</v>
      </c>
      <c r="E7767" s="3">
        <v>44.704860687255803</v>
      </c>
      <c r="F7767" s="3">
        <v>14.0930002632323</v>
      </c>
      <c r="G7767" s="3"/>
      <c r="I7767" s="5">
        <f t="shared" si="242"/>
        <v>44498.958333333336</v>
      </c>
      <c r="J7767" s="7">
        <f t="shared" si="243"/>
        <v>-21.949813842773398</v>
      </c>
    </row>
    <row r="7768" spans="1:10" x14ac:dyDescent="0.2">
      <c r="A7768" s="4">
        <v>44499</v>
      </c>
      <c r="B7768" s="3">
        <v>12.583493270673401</v>
      </c>
      <c r="C7768" s="3">
        <v>26.6767578125</v>
      </c>
      <c r="D7768" s="3">
        <v>21.948616027831999</v>
      </c>
      <c r="E7768" s="3">
        <v>44.697784423828097</v>
      </c>
      <c r="F7768" s="3">
        <v>14.087674658789901</v>
      </c>
      <c r="G7768" s="3"/>
      <c r="I7768" s="5">
        <f t="shared" si="242"/>
        <v>44499</v>
      </c>
      <c r="J7768" s="7">
        <f t="shared" si="243"/>
        <v>-21.948616027831999</v>
      </c>
    </row>
    <row r="7769" spans="1:10" x14ac:dyDescent="0.2">
      <c r="A7769" s="4">
        <v>44499.041666666664</v>
      </c>
      <c r="B7769" s="3">
        <v>12.586316301352801</v>
      </c>
      <c r="C7769" s="3">
        <v>26.300304412841701</v>
      </c>
      <c r="D7769" s="3">
        <v>21.949785232543899</v>
      </c>
      <c r="E7769" s="3">
        <v>44.654708862304602</v>
      </c>
      <c r="F7769" s="3">
        <v>14.084208058557699</v>
      </c>
      <c r="G7769" s="3"/>
      <c r="I7769" s="5">
        <f t="shared" si="242"/>
        <v>44499.041666666664</v>
      </c>
      <c r="J7769" s="7">
        <f t="shared" si="243"/>
        <v>-21.949785232543899</v>
      </c>
    </row>
    <row r="7770" spans="1:10" x14ac:dyDescent="0.2">
      <c r="A7770" s="4">
        <v>44499.083333333336</v>
      </c>
      <c r="B7770" s="3">
        <v>12.553975824774399</v>
      </c>
      <c r="C7770" s="3">
        <v>26.053627014160099</v>
      </c>
      <c r="D7770" s="3">
        <v>21.9720153808593</v>
      </c>
      <c r="E7770" s="3">
        <v>44.648277282714801</v>
      </c>
      <c r="F7770" s="3">
        <v>14.109274517233301</v>
      </c>
      <c r="G7770" s="3"/>
      <c r="I7770" s="5">
        <f t="shared" si="242"/>
        <v>44499.083333333336</v>
      </c>
      <c r="J7770" s="7">
        <f t="shared" si="243"/>
        <v>-21.9720153808593</v>
      </c>
    </row>
    <row r="7771" spans="1:10" x14ac:dyDescent="0.2">
      <c r="A7771" s="4">
        <v>44499.125</v>
      </c>
      <c r="B7771" s="3">
        <v>12.551898166259299</v>
      </c>
      <c r="C7771" s="3">
        <v>25.885951995849599</v>
      </c>
      <c r="D7771" s="3">
        <v>21.973802566528299</v>
      </c>
      <c r="E7771" s="3">
        <v>44.642490386962798</v>
      </c>
      <c r="F7771" s="3">
        <v>14.106363847783999</v>
      </c>
      <c r="G7771" s="3"/>
      <c r="I7771" s="5">
        <f t="shared" si="242"/>
        <v>44499.125</v>
      </c>
      <c r="J7771" s="7">
        <f t="shared" si="243"/>
        <v>-21.973802566528299</v>
      </c>
    </row>
    <row r="7772" spans="1:10" x14ac:dyDescent="0.2">
      <c r="A7772" s="4">
        <v>44499.166666666664</v>
      </c>
      <c r="B7772" s="3">
        <v>12.545874992618</v>
      </c>
      <c r="C7772" s="3">
        <v>25.752605438232401</v>
      </c>
      <c r="D7772" s="3">
        <v>21.975021362304599</v>
      </c>
      <c r="E7772" s="3">
        <v>44.636058807372997</v>
      </c>
      <c r="F7772" s="3">
        <v>14.1025679382346</v>
      </c>
      <c r="G7772" s="3"/>
      <c r="I7772" s="5">
        <f t="shared" si="242"/>
        <v>44499.166666666664</v>
      </c>
      <c r="J7772" s="7">
        <f t="shared" si="243"/>
        <v>-21.975021362304599</v>
      </c>
    </row>
    <row r="7773" spans="1:10" x14ac:dyDescent="0.2">
      <c r="A7773" s="4">
        <v>44499.208333333336</v>
      </c>
      <c r="B7773" s="3">
        <v>12.546900985894</v>
      </c>
      <c r="C7773" s="3">
        <v>25.6828918457031</v>
      </c>
      <c r="D7773" s="3">
        <v>21.9749336242675</v>
      </c>
      <c r="E7773" s="3">
        <v>44.630271911621001</v>
      </c>
      <c r="F7773" s="3">
        <v>14.103296490837</v>
      </c>
      <c r="G7773" s="3"/>
      <c r="I7773" s="5">
        <f t="shared" si="242"/>
        <v>44499.208333333336</v>
      </c>
      <c r="J7773" s="7">
        <f t="shared" si="243"/>
        <v>-21.9749336242675</v>
      </c>
    </row>
    <row r="7774" spans="1:10" x14ac:dyDescent="0.2">
      <c r="A7774" s="4">
        <v>44499.25</v>
      </c>
      <c r="B7774" s="3">
        <v>12.548388189262299</v>
      </c>
      <c r="C7774" s="3">
        <v>25.636070251464801</v>
      </c>
      <c r="D7774" s="3">
        <v>21.972995758056602</v>
      </c>
      <c r="E7774" s="3">
        <v>44.624485015869098</v>
      </c>
      <c r="F7774" s="3">
        <v>14.1040303548801</v>
      </c>
      <c r="G7774" s="3"/>
      <c r="I7774" s="5">
        <f t="shared" si="242"/>
        <v>44499.25</v>
      </c>
      <c r="J7774" s="7">
        <f t="shared" si="243"/>
        <v>-21.972995758056602</v>
      </c>
    </row>
    <row r="7775" spans="1:10" x14ac:dyDescent="0.2">
      <c r="A7775" s="4">
        <v>44499.291666666664</v>
      </c>
      <c r="B7775" s="3">
        <v>12.556559840626701</v>
      </c>
      <c r="C7775" s="3">
        <v>25.532024383544901</v>
      </c>
      <c r="D7775" s="3">
        <v>21.971061706542901</v>
      </c>
      <c r="E7775" s="3">
        <v>44.618694305419901</v>
      </c>
      <c r="F7775" s="3">
        <v>14.1033079989583</v>
      </c>
      <c r="G7775" s="3"/>
      <c r="I7775" s="5">
        <f t="shared" si="242"/>
        <v>44499.291666666664</v>
      </c>
      <c r="J7775" s="7">
        <f t="shared" si="243"/>
        <v>-21.971061706542901</v>
      </c>
    </row>
    <row r="7776" spans="1:10" x14ac:dyDescent="0.2">
      <c r="A7776" s="4">
        <v>44499.333333333336</v>
      </c>
      <c r="B7776" s="3">
        <v>12.5612879080015</v>
      </c>
      <c r="C7776" s="3">
        <v>25.4247741699218</v>
      </c>
      <c r="D7776" s="3">
        <v>21.9656867980957</v>
      </c>
      <c r="E7776" s="3">
        <v>44.6129150390625</v>
      </c>
      <c r="F7776" s="3">
        <v>14.104625236227401</v>
      </c>
      <c r="G7776" s="3"/>
      <c r="I7776" s="5">
        <f t="shared" si="242"/>
        <v>44499.333333333336</v>
      </c>
      <c r="J7776" s="7">
        <f t="shared" si="243"/>
        <v>-21.9656867980957</v>
      </c>
    </row>
    <row r="7777" spans="1:10" x14ac:dyDescent="0.2">
      <c r="A7777" s="4">
        <v>44499.375</v>
      </c>
      <c r="B7777" s="3">
        <v>12.5568077078547</v>
      </c>
      <c r="C7777" s="3">
        <v>25.366500854492099</v>
      </c>
      <c r="D7777" s="3">
        <v>21.963352203369102</v>
      </c>
      <c r="E7777" s="3">
        <v>44.606483459472599</v>
      </c>
      <c r="F7777" s="3">
        <v>14.103060131730301</v>
      </c>
      <c r="G7777" s="3"/>
      <c r="I7777" s="5">
        <f t="shared" si="242"/>
        <v>44499.375</v>
      </c>
      <c r="J7777" s="7">
        <f t="shared" si="243"/>
        <v>-21.963352203369102</v>
      </c>
    </row>
    <row r="7778" spans="1:10" x14ac:dyDescent="0.2">
      <c r="A7778" s="4">
        <v>44499.416666666664</v>
      </c>
      <c r="B7778" s="3">
        <v>12.563262878664901</v>
      </c>
      <c r="C7778" s="3">
        <v>25.2960700988769</v>
      </c>
      <c r="D7778" s="3">
        <v>21.964382171630799</v>
      </c>
      <c r="E7778" s="3">
        <v>44.600051879882798</v>
      </c>
      <c r="F7778" s="3">
        <v>14.1034947846195</v>
      </c>
      <c r="G7778" s="3"/>
      <c r="I7778" s="5">
        <f t="shared" si="242"/>
        <v>44499.416666666664</v>
      </c>
      <c r="J7778" s="7">
        <f t="shared" si="243"/>
        <v>-21.964382171630799</v>
      </c>
    </row>
    <row r="7779" spans="1:10" x14ac:dyDescent="0.2">
      <c r="A7779" s="4">
        <v>44499.458333333336</v>
      </c>
      <c r="B7779" s="3">
        <v>12.560505355753</v>
      </c>
      <c r="C7779" s="3">
        <v>25.2149238586425</v>
      </c>
      <c r="D7779" s="3">
        <v>21.967350006103501</v>
      </c>
      <c r="E7779" s="3">
        <v>44.5916938781738</v>
      </c>
      <c r="F7779" s="3">
        <v>14.100206117647501</v>
      </c>
      <c r="G7779" s="3"/>
      <c r="I7779" s="5">
        <f t="shared" si="242"/>
        <v>44499.458333333336</v>
      </c>
      <c r="J7779" s="7">
        <f t="shared" si="243"/>
        <v>-21.967350006103501</v>
      </c>
    </row>
    <row r="7780" spans="1:10" x14ac:dyDescent="0.2">
      <c r="A7780" s="4">
        <v>44499.5</v>
      </c>
      <c r="B7780" s="3">
        <v>12.561795150578901</v>
      </c>
      <c r="C7780" s="3">
        <v>25.1080322265625</v>
      </c>
      <c r="D7780" s="3">
        <v>21.966455459594702</v>
      </c>
      <c r="E7780" s="3">
        <v>44.583976745605398</v>
      </c>
      <c r="F7780" s="3">
        <v>14.099565203815001</v>
      </c>
      <c r="G7780" s="3"/>
      <c r="I7780" s="5">
        <f t="shared" si="242"/>
        <v>44499.5</v>
      </c>
      <c r="J7780" s="7">
        <f t="shared" si="243"/>
        <v>-21.966455459594702</v>
      </c>
    </row>
    <row r="7781" spans="1:10" x14ac:dyDescent="0.2">
      <c r="A7781" s="4">
        <v>44499.541666666664</v>
      </c>
      <c r="B7781" s="3">
        <v>12.554208642920701</v>
      </c>
      <c r="C7781" s="3">
        <v>25.215999603271399</v>
      </c>
      <c r="D7781" s="3">
        <v>21.971796035766602</v>
      </c>
      <c r="E7781" s="3">
        <v>44.544113159179602</v>
      </c>
      <c r="F7781" s="3">
        <v>14.106909155685701</v>
      </c>
      <c r="G7781" s="3"/>
      <c r="I7781" s="5">
        <f t="shared" si="242"/>
        <v>44499.541666666664</v>
      </c>
      <c r="J7781" s="7">
        <f t="shared" si="243"/>
        <v>-21.971796035766602</v>
      </c>
    </row>
    <row r="7782" spans="1:10" x14ac:dyDescent="0.2">
      <c r="A7782" s="4">
        <v>44499.583333333336</v>
      </c>
      <c r="B7782" s="3">
        <v>12.5402457508212</v>
      </c>
      <c r="C7782" s="3">
        <v>26.025028228759702</v>
      </c>
      <c r="D7782" s="3">
        <v>21.982524871826101</v>
      </c>
      <c r="E7782" s="3">
        <v>44.537036895751903</v>
      </c>
      <c r="F7782" s="3">
        <v>14.1215014534964</v>
      </c>
      <c r="G7782" s="3"/>
      <c r="I7782" s="5">
        <f t="shared" si="242"/>
        <v>44499.583333333336</v>
      </c>
      <c r="J7782" s="7">
        <f t="shared" si="243"/>
        <v>-21.982524871826101</v>
      </c>
    </row>
    <row r="7783" spans="1:10" x14ac:dyDescent="0.2">
      <c r="A7783" s="4">
        <v>44499.625</v>
      </c>
      <c r="B7783" s="3">
        <v>12.528960710024601</v>
      </c>
      <c r="C7783" s="3">
        <v>26.768260955810501</v>
      </c>
      <c r="D7783" s="3">
        <v>21.986606597900298</v>
      </c>
      <c r="E7783" s="3">
        <v>44.531894683837798</v>
      </c>
      <c r="F7783" s="3">
        <v>14.119482220828001</v>
      </c>
      <c r="G7783" s="3"/>
      <c r="I7783" s="5">
        <f t="shared" si="242"/>
        <v>44499.625</v>
      </c>
      <c r="J7783" s="7">
        <f t="shared" si="243"/>
        <v>-21.986606597900298</v>
      </c>
    </row>
    <row r="7784" spans="1:10" x14ac:dyDescent="0.2">
      <c r="A7784" s="4">
        <v>44499.666666666664</v>
      </c>
      <c r="B7784" s="3">
        <v>12.5217814128124</v>
      </c>
      <c r="C7784" s="3">
        <v>26.963115692138601</v>
      </c>
      <c r="D7784" s="3">
        <v>21.992589950561499</v>
      </c>
      <c r="E7784" s="3">
        <v>44.526107788085902</v>
      </c>
      <c r="F7784" s="3">
        <v>14.123487932281099</v>
      </c>
      <c r="G7784" s="3"/>
      <c r="I7784" s="5">
        <f t="shared" si="242"/>
        <v>44499.666666666664</v>
      </c>
      <c r="J7784" s="7">
        <f t="shared" si="243"/>
        <v>-21.992589950561499</v>
      </c>
    </row>
    <row r="7785" spans="1:10" x14ac:dyDescent="0.2">
      <c r="A7785" s="4">
        <v>44499.708333333336</v>
      </c>
      <c r="B7785" s="3">
        <v>12.520506667068201</v>
      </c>
      <c r="C7785" s="3">
        <v>27.343856811523398</v>
      </c>
      <c r="D7785" s="3">
        <v>21.987880706787099</v>
      </c>
      <c r="E7785" s="3">
        <v>44.519676208496001</v>
      </c>
      <c r="F7785" s="3">
        <v>14.1243660904605</v>
      </c>
      <c r="G7785" s="3"/>
      <c r="I7785" s="5">
        <f t="shared" si="242"/>
        <v>44499.708333333336</v>
      </c>
      <c r="J7785" s="7">
        <f t="shared" si="243"/>
        <v>-21.987880706787099</v>
      </c>
    </row>
    <row r="7786" spans="1:10" x14ac:dyDescent="0.2">
      <c r="A7786" s="4">
        <v>44499.75</v>
      </c>
      <c r="B7786" s="3">
        <v>12.528858022173001</v>
      </c>
      <c r="C7786" s="3">
        <v>27.413204193115199</v>
      </c>
      <c r="D7786" s="3">
        <v>21.988679885864201</v>
      </c>
      <c r="E7786" s="3">
        <v>44.5132446289062</v>
      </c>
      <c r="F7786" s="3">
        <v>14.1221813178933</v>
      </c>
      <c r="G7786" s="3"/>
      <c r="I7786" s="5">
        <f t="shared" si="242"/>
        <v>44499.75</v>
      </c>
      <c r="J7786" s="7">
        <f t="shared" si="243"/>
        <v>-21.988679885864201</v>
      </c>
    </row>
    <row r="7787" spans="1:10" x14ac:dyDescent="0.2">
      <c r="A7787" s="4">
        <v>44499.791666666664</v>
      </c>
      <c r="B7787" s="3">
        <v>12.5350139818293</v>
      </c>
      <c r="C7787" s="3">
        <v>27.133640289306602</v>
      </c>
      <c r="D7787" s="3">
        <v>21.9845466613769</v>
      </c>
      <c r="E7787" s="3">
        <v>44.506816864013601</v>
      </c>
      <c r="F7787" s="3">
        <v>14.117925083491899</v>
      </c>
      <c r="G7787" s="3"/>
      <c r="I7787" s="5">
        <f t="shared" si="242"/>
        <v>44499.791666666664</v>
      </c>
      <c r="J7787" s="7">
        <f t="shared" si="243"/>
        <v>-21.9845466613769</v>
      </c>
    </row>
    <row r="7788" spans="1:10" x14ac:dyDescent="0.2">
      <c r="A7788" s="4">
        <v>44499.833333333336</v>
      </c>
      <c r="B7788" s="3">
        <v>12.5454474216496</v>
      </c>
      <c r="C7788" s="3">
        <v>26.859073638916001</v>
      </c>
      <c r="D7788" s="3">
        <v>21.976940155029201</v>
      </c>
      <c r="E7788" s="3">
        <v>44.5003852844238</v>
      </c>
      <c r="F7788" s="3">
        <v>14.111951483296099</v>
      </c>
      <c r="G7788" s="3"/>
      <c r="I7788" s="5">
        <f t="shared" si="242"/>
        <v>44499.833333333336</v>
      </c>
      <c r="J7788" s="7">
        <f t="shared" si="243"/>
        <v>-21.976940155029201</v>
      </c>
    </row>
    <row r="7789" spans="1:10" x14ac:dyDescent="0.2">
      <c r="A7789" s="4">
        <v>44499.875</v>
      </c>
      <c r="B7789" s="3">
        <v>12.550225947710199</v>
      </c>
      <c r="C7789" s="3">
        <v>26.425785064697202</v>
      </c>
      <c r="D7789" s="3">
        <v>21.972362518310501</v>
      </c>
      <c r="E7789" s="3">
        <v>44.494598388671797</v>
      </c>
      <c r="F7789" s="3">
        <v>14.105992046941999</v>
      </c>
      <c r="G7789" s="3"/>
      <c r="I7789" s="5">
        <f t="shared" si="242"/>
        <v>44499.875</v>
      </c>
      <c r="J7789" s="7">
        <f t="shared" si="243"/>
        <v>-21.972362518310501</v>
      </c>
    </row>
    <row r="7790" spans="1:10" x14ac:dyDescent="0.2">
      <c r="A7790" s="4">
        <v>44499.916666666664</v>
      </c>
      <c r="B7790" s="3">
        <v>12.5504348643738</v>
      </c>
      <c r="C7790" s="3">
        <v>25.7819213867187</v>
      </c>
      <c r="D7790" s="3">
        <v>21.970249176025298</v>
      </c>
      <c r="E7790" s="3">
        <v>44.488811492919901</v>
      </c>
      <c r="F7790" s="3">
        <v>14.0993129103864</v>
      </c>
      <c r="G7790" s="3"/>
      <c r="I7790" s="5">
        <f t="shared" si="242"/>
        <v>44499.916666666664</v>
      </c>
      <c r="J7790" s="7">
        <f t="shared" si="243"/>
        <v>-21.970249176025298</v>
      </c>
    </row>
    <row r="7791" spans="1:10" x14ac:dyDescent="0.2">
      <c r="A7791" s="4">
        <v>44499.958333333336</v>
      </c>
      <c r="B7791" s="3">
        <v>12.575193259494499</v>
      </c>
      <c r="C7791" s="3">
        <v>25.390811920166001</v>
      </c>
      <c r="D7791" s="3">
        <v>21.955295562744102</v>
      </c>
      <c r="E7791" s="3">
        <v>44.483024597167898</v>
      </c>
      <c r="F7791" s="3">
        <v>14.102858296987501</v>
      </c>
      <c r="G7791" s="3"/>
      <c r="I7791" s="5">
        <f t="shared" si="242"/>
        <v>44499.958333333336</v>
      </c>
      <c r="J7791" s="7">
        <f t="shared" si="243"/>
        <v>-21.955295562744102</v>
      </c>
    </row>
    <row r="7792" spans="1:10" x14ac:dyDescent="0.2">
      <c r="A7792" s="4">
        <v>44500</v>
      </c>
      <c r="B7792" s="3">
        <v>12.593172485928401</v>
      </c>
      <c r="C7792" s="3">
        <v>25.103385925292901</v>
      </c>
      <c r="D7792" s="3">
        <v>21.939254760742099</v>
      </c>
      <c r="E7792" s="3">
        <v>44.474666595458899</v>
      </c>
      <c r="F7792" s="3">
        <v>14.1104465751259</v>
      </c>
      <c r="G7792" s="3"/>
      <c r="I7792" s="5">
        <f t="shared" si="242"/>
        <v>44500</v>
      </c>
      <c r="J7792" s="7">
        <f t="shared" si="243"/>
        <v>-21.939254760742099</v>
      </c>
    </row>
    <row r="7793" spans="1:10" x14ac:dyDescent="0.2">
      <c r="A7793" s="4">
        <v>44500.041666666664</v>
      </c>
      <c r="B7793" s="3">
        <v>12.6404416515556</v>
      </c>
      <c r="C7793" s="3">
        <v>24.985042572021399</v>
      </c>
      <c r="D7793" s="3">
        <v>21.9071044921875</v>
      </c>
      <c r="E7793" s="3">
        <v>44.427085876464801</v>
      </c>
      <c r="F7793" s="3">
        <v>14.127319251434599</v>
      </c>
      <c r="G7793" s="3"/>
      <c r="I7793" s="5">
        <f t="shared" si="242"/>
        <v>44500.041666666664</v>
      </c>
      <c r="J7793" s="7">
        <f t="shared" si="243"/>
        <v>-21.9071044921875</v>
      </c>
    </row>
    <row r="7794" spans="1:10" x14ac:dyDescent="0.2">
      <c r="A7794" s="4">
        <v>44500.083333333336</v>
      </c>
      <c r="B7794" s="3">
        <v>12.651213253094101</v>
      </c>
      <c r="C7794" s="3">
        <v>24.921775817871001</v>
      </c>
      <c r="D7794" s="3">
        <v>21.902126312255799</v>
      </c>
      <c r="E7794" s="3">
        <v>44.420654296875</v>
      </c>
      <c r="F7794" s="3">
        <v>14.130406968903801</v>
      </c>
      <c r="G7794" s="3"/>
      <c r="I7794" s="5">
        <f t="shared" si="242"/>
        <v>44500.083333333336</v>
      </c>
      <c r="J7794" s="7">
        <f t="shared" si="243"/>
        <v>-21.902126312255799</v>
      </c>
    </row>
    <row r="7795" spans="1:10" x14ac:dyDescent="0.2">
      <c r="A7795" s="4">
        <v>44500.125</v>
      </c>
      <c r="B7795" s="3">
        <v>12.6620078708752</v>
      </c>
      <c r="C7795" s="3">
        <v>24.832405090331999</v>
      </c>
      <c r="D7795" s="3">
        <v>21.893732070922798</v>
      </c>
      <c r="E7795" s="3">
        <v>44.413578033447202</v>
      </c>
      <c r="F7795" s="3">
        <v>14.1346136298597</v>
      </c>
      <c r="G7795" s="3"/>
      <c r="I7795" s="5">
        <f t="shared" si="242"/>
        <v>44500.125</v>
      </c>
      <c r="J7795" s="7">
        <f t="shared" si="243"/>
        <v>-21.893732070922798</v>
      </c>
    </row>
    <row r="7796" spans="1:10" x14ac:dyDescent="0.2">
      <c r="A7796" s="4">
        <v>44500.166666666664</v>
      </c>
      <c r="B7796" s="3">
        <v>12.683791859259401</v>
      </c>
      <c r="C7796" s="3">
        <v>24.6994094848632</v>
      </c>
      <c r="D7796" s="3">
        <v>21.877647399902301</v>
      </c>
      <c r="E7796" s="3">
        <v>44.406509399413999</v>
      </c>
      <c r="F7796" s="3">
        <v>14.1395036961729</v>
      </c>
      <c r="G7796" s="3"/>
      <c r="I7796" s="5">
        <f t="shared" si="242"/>
        <v>44500.166666666664</v>
      </c>
      <c r="J7796" s="7">
        <f t="shared" si="243"/>
        <v>-21.877647399902301</v>
      </c>
    </row>
    <row r="7797" spans="1:10" x14ac:dyDescent="0.2">
      <c r="A7797" s="4">
        <v>44500.208333333336</v>
      </c>
      <c r="B7797" s="3">
        <v>12.6874461303928</v>
      </c>
      <c r="C7797" s="3">
        <v>24.599315643310501</v>
      </c>
      <c r="D7797" s="3">
        <v>21.8767795562744</v>
      </c>
      <c r="E7797" s="3">
        <v>44.400077819824197</v>
      </c>
      <c r="F7797" s="3">
        <v>14.140735950392299</v>
      </c>
      <c r="G7797" s="3"/>
      <c r="I7797" s="5">
        <f t="shared" si="242"/>
        <v>44500.208333333336</v>
      </c>
      <c r="J7797" s="7">
        <f t="shared" si="243"/>
        <v>-21.8767795562744</v>
      </c>
    </row>
    <row r="7798" spans="1:10" x14ac:dyDescent="0.2">
      <c r="A7798" s="4">
        <v>44500.25</v>
      </c>
      <c r="B7798" s="3">
        <v>12.696364039161599</v>
      </c>
      <c r="C7798" s="3">
        <v>24.590023040771399</v>
      </c>
      <c r="D7798" s="3">
        <v>21.871376037597599</v>
      </c>
      <c r="E7798" s="3">
        <v>44.393001556396399</v>
      </c>
      <c r="F7798" s="3">
        <v>14.143565177752301</v>
      </c>
      <c r="G7798" s="3"/>
      <c r="I7798" s="5">
        <f t="shared" si="242"/>
        <v>44500.25</v>
      </c>
      <c r="J7798" s="7">
        <f t="shared" si="243"/>
        <v>-21.871376037597599</v>
      </c>
    </row>
    <row r="7799" spans="1:10" x14ac:dyDescent="0.2">
      <c r="A7799" s="4">
        <v>44500.291666666664</v>
      </c>
      <c r="B7799" s="3">
        <v>12.690444438611999</v>
      </c>
      <c r="C7799" s="3">
        <v>24.546756744384702</v>
      </c>
      <c r="D7799" s="3">
        <v>21.872310638427699</v>
      </c>
      <c r="E7799" s="3">
        <v>44.386569976806598</v>
      </c>
      <c r="F7799" s="3">
        <v>14.141819484274899</v>
      </c>
      <c r="G7799" s="3"/>
      <c r="I7799" s="5">
        <f t="shared" si="242"/>
        <v>44500.291666666664</v>
      </c>
      <c r="J7799" s="7">
        <f t="shared" si="243"/>
        <v>-21.872310638427699</v>
      </c>
    </row>
    <row r="7800" spans="1:10" x14ac:dyDescent="0.2">
      <c r="A7800" s="4">
        <v>44500.333333333336</v>
      </c>
      <c r="B7800" s="3">
        <v>12.686901707731201</v>
      </c>
      <c r="C7800" s="3">
        <v>24.536033630371001</v>
      </c>
      <c r="D7800" s="3">
        <v>21.872407913208001</v>
      </c>
      <c r="E7800" s="3">
        <v>44.379501342773402</v>
      </c>
      <c r="F7800" s="3">
        <v>14.140866965927099</v>
      </c>
      <c r="G7800" s="3"/>
      <c r="I7800" s="5">
        <f t="shared" si="242"/>
        <v>44500.333333333336</v>
      </c>
      <c r="J7800" s="7">
        <f t="shared" si="243"/>
        <v>-21.872407913208001</v>
      </c>
    </row>
    <row r="7801" spans="1:10" x14ac:dyDescent="0.2">
      <c r="A7801" s="4">
        <v>44500.375</v>
      </c>
      <c r="B7801" s="3">
        <v>12.6938384491559</v>
      </c>
      <c r="C7801" s="3">
        <v>24.531394958496001</v>
      </c>
      <c r="D7801" s="3">
        <v>21.871343612670898</v>
      </c>
      <c r="E7801" s="3">
        <v>44.373069763183501</v>
      </c>
      <c r="F7801" s="3">
        <v>14.1422585633645</v>
      </c>
      <c r="G7801" s="3"/>
      <c r="I7801" s="5">
        <f t="shared" si="242"/>
        <v>44500.375</v>
      </c>
      <c r="J7801" s="7">
        <f t="shared" si="243"/>
        <v>-21.871343612670898</v>
      </c>
    </row>
    <row r="7802" spans="1:10" x14ac:dyDescent="0.2">
      <c r="A7802" s="4">
        <v>44500.416666666664</v>
      </c>
      <c r="B7802" s="3">
        <v>12.702981208910201</v>
      </c>
      <c r="C7802" s="3">
        <v>24.5589179992675</v>
      </c>
      <c r="D7802" s="3">
        <v>21.8647441864013</v>
      </c>
      <c r="E7802" s="3">
        <v>44.3666381835937</v>
      </c>
      <c r="F7802" s="3">
        <v>14.1464368966372</v>
      </c>
      <c r="G7802" s="3"/>
      <c r="I7802" s="5">
        <f t="shared" si="242"/>
        <v>44500.416666666664</v>
      </c>
      <c r="J7802" s="7">
        <f t="shared" si="243"/>
        <v>-21.8647441864013</v>
      </c>
    </row>
    <row r="7803" spans="1:10" x14ac:dyDescent="0.2">
      <c r="A7803" s="4">
        <v>44500.458333333336</v>
      </c>
      <c r="B7803" s="3">
        <v>12.7214783008026</v>
      </c>
      <c r="C7803" s="3">
        <v>24.597896575927699</v>
      </c>
      <c r="D7803" s="3">
        <v>21.853395462036101</v>
      </c>
      <c r="E7803" s="3">
        <v>44.360206604003899</v>
      </c>
      <c r="F7803" s="3">
        <v>14.1538445857952</v>
      </c>
      <c r="G7803" s="3"/>
      <c r="I7803" s="5">
        <f t="shared" si="242"/>
        <v>44500.458333333336</v>
      </c>
      <c r="J7803" s="7">
        <f t="shared" si="243"/>
        <v>-21.853395462036101</v>
      </c>
    </row>
    <row r="7804" spans="1:10" x14ac:dyDescent="0.2">
      <c r="A7804" s="4">
        <v>44500.5</v>
      </c>
      <c r="B7804" s="3">
        <v>12.740257784287</v>
      </c>
      <c r="C7804" s="3">
        <v>24.630783081054599</v>
      </c>
      <c r="D7804" s="3">
        <v>21.837072372436499</v>
      </c>
      <c r="E7804" s="3">
        <v>44.353782653808501</v>
      </c>
      <c r="F7804" s="3">
        <v>14.1625057749349</v>
      </c>
      <c r="G7804" s="3"/>
      <c r="I7804" s="5">
        <f t="shared" si="242"/>
        <v>44500.5</v>
      </c>
      <c r="J7804" s="7">
        <f t="shared" si="243"/>
        <v>-21.837072372436499</v>
      </c>
    </row>
    <row r="7805" spans="1:10" x14ac:dyDescent="0.2">
      <c r="A7805" s="4">
        <v>44500.541666666664</v>
      </c>
      <c r="B7805" s="3">
        <v>12.7412793513626</v>
      </c>
      <c r="C7805" s="3">
        <v>24.717308044433501</v>
      </c>
      <c r="D7805" s="3">
        <v>21.834514617919901</v>
      </c>
      <c r="E7805" s="3">
        <v>44.299125671386697</v>
      </c>
      <c r="F7805" s="3">
        <v>14.1692619273792</v>
      </c>
      <c r="G7805" s="3"/>
      <c r="I7805" s="5">
        <f t="shared" si="242"/>
        <v>44500.541666666664</v>
      </c>
      <c r="J7805" s="7">
        <f t="shared" si="243"/>
        <v>-21.834514617919901</v>
      </c>
    </row>
    <row r="7806" spans="1:10" x14ac:dyDescent="0.2">
      <c r="A7806" s="4">
        <v>44500.583333333336</v>
      </c>
      <c r="B7806" s="3">
        <v>12.7379897991504</v>
      </c>
      <c r="C7806" s="3">
        <v>25.371883392333899</v>
      </c>
      <c r="D7806" s="3">
        <v>21.839096069335898</v>
      </c>
      <c r="E7806" s="3">
        <v>44.292694091796797</v>
      </c>
      <c r="F7806" s="3">
        <v>14.190564345148999</v>
      </c>
      <c r="G7806" s="3"/>
      <c r="I7806" s="5">
        <f t="shared" si="242"/>
        <v>44500.583333333336</v>
      </c>
      <c r="J7806" s="7">
        <f t="shared" si="243"/>
        <v>-21.839096069335898</v>
      </c>
    </row>
    <row r="7807" spans="1:10" x14ac:dyDescent="0.2">
      <c r="A7807" s="4">
        <v>44500.625</v>
      </c>
      <c r="B7807" s="3">
        <v>12.7370293136418</v>
      </c>
      <c r="C7807" s="3">
        <v>26.457283020019499</v>
      </c>
      <c r="D7807" s="3">
        <v>21.836116790771399</v>
      </c>
      <c r="E7807" s="3">
        <v>44.286262512207003</v>
      </c>
      <c r="F7807" s="3">
        <v>14.2032516062642</v>
      </c>
      <c r="G7807" s="3"/>
      <c r="I7807" s="5">
        <f t="shared" si="242"/>
        <v>44500.625</v>
      </c>
      <c r="J7807" s="7">
        <f t="shared" si="243"/>
        <v>-21.836116790771399</v>
      </c>
    </row>
    <row r="7808" spans="1:10" x14ac:dyDescent="0.2">
      <c r="A7808" s="4">
        <v>44500.666666666664</v>
      </c>
      <c r="B7808" s="3">
        <v>12.737380753961499</v>
      </c>
      <c r="C7808" s="3">
        <v>26.871620178222599</v>
      </c>
      <c r="D7808" s="3">
        <v>21.8403930664062</v>
      </c>
      <c r="E7808" s="3">
        <v>44.280479431152301</v>
      </c>
      <c r="F7808" s="3">
        <v>14.204292648621999</v>
      </c>
      <c r="G7808" s="3"/>
      <c r="I7808" s="5">
        <f t="shared" si="242"/>
        <v>44500.666666666664</v>
      </c>
      <c r="J7808" s="7">
        <f t="shared" si="243"/>
        <v>-21.8403930664062</v>
      </c>
    </row>
    <row r="7809" spans="1:10" x14ac:dyDescent="0.2">
      <c r="A7809" s="4">
        <v>44500.708333333336</v>
      </c>
      <c r="B7809" s="3">
        <v>12.7456426998161</v>
      </c>
      <c r="C7809" s="3">
        <v>27.0046081542968</v>
      </c>
      <c r="D7809" s="3">
        <v>21.832902908325099</v>
      </c>
      <c r="E7809" s="3">
        <v>44.274051666259702</v>
      </c>
      <c r="F7809" s="3">
        <v>14.205651492175701</v>
      </c>
      <c r="G7809" s="3"/>
      <c r="I7809" s="5">
        <f t="shared" si="242"/>
        <v>44500.708333333336</v>
      </c>
      <c r="J7809" s="7">
        <f t="shared" si="243"/>
        <v>-21.832902908325099</v>
      </c>
    </row>
    <row r="7810" spans="1:10" x14ac:dyDescent="0.2">
      <c r="A7810" s="4">
        <v>44500.75</v>
      </c>
      <c r="B7810" s="3">
        <v>12.7574314422297</v>
      </c>
      <c r="C7810" s="3">
        <v>27.208381652831999</v>
      </c>
      <c r="D7810" s="3">
        <v>21.826478958129801</v>
      </c>
      <c r="E7810" s="3">
        <v>44.268260955810497</v>
      </c>
      <c r="F7810" s="3">
        <v>14.213349540086501</v>
      </c>
      <c r="G7810" s="3"/>
      <c r="I7810" s="5">
        <f t="shared" si="242"/>
        <v>44500.75</v>
      </c>
      <c r="J7810" s="7">
        <f t="shared" si="243"/>
        <v>-21.826478958129801</v>
      </c>
    </row>
    <row r="7811" spans="1:10" x14ac:dyDescent="0.2">
      <c r="A7811" s="4">
        <v>44500.791666666664</v>
      </c>
      <c r="B7811" s="3">
        <v>12.7718307576986</v>
      </c>
      <c r="C7811" s="3">
        <v>27.296695709228501</v>
      </c>
      <c r="D7811" s="3">
        <v>21.817276000976499</v>
      </c>
      <c r="E7811" s="3">
        <v>44.261829376220703</v>
      </c>
      <c r="F7811" s="3">
        <v>14.219193009987499</v>
      </c>
      <c r="G7811" s="3"/>
      <c r="I7811" s="5">
        <f t="shared" si="242"/>
        <v>44500.791666666664</v>
      </c>
      <c r="J7811" s="7">
        <f t="shared" si="243"/>
        <v>-21.817276000976499</v>
      </c>
    </row>
    <row r="7812" spans="1:10" x14ac:dyDescent="0.2">
      <c r="A7812" s="4">
        <v>44500.833333333336</v>
      </c>
      <c r="B7812" s="3">
        <v>12.806292269557</v>
      </c>
      <c r="C7812" s="3">
        <v>27.395011901855401</v>
      </c>
      <c r="D7812" s="3">
        <v>21.794731140136701</v>
      </c>
      <c r="E7812" s="3">
        <v>44.2560424804687</v>
      </c>
      <c r="F7812" s="3">
        <v>14.1971788591772</v>
      </c>
      <c r="G7812" s="3"/>
      <c r="I7812" s="5">
        <f t="shared" si="242"/>
        <v>44500.833333333336</v>
      </c>
      <c r="J7812" s="7">
        <f t="shared" si="243"/>
        <v>-21.794731140136701</v>
      </c>
    </row>
    <row r="7813" spans="1:10" x14ac:dyDescent="0.2">
      <c r="A7813" s="4">
        <v>44500.875</v>
      </c>
      <c r="B7813" s="3">
        <v>12.816579644760701</v>
      </c>
      <c r="C7813" s="3">
        <v>27.491188049316399</v>
      </c>
      <c r="D7813" s="3">
        <v>21.786485671996999</v>
      </c>
      <c r="E7813" s="3">
        <v>44.249610900878899</v>
      </c>
      <c r="F7813" s="3">
        <v>14.198149082326999</v>
      </c>
      <c r="G7813" s="3"/>
      <c r="I7813" s="5">
        <f t="shared" si="242"/>
        <v>44500.875</v>
      </c>
      <c r="J7813" s="7">
        <f t="shared" si="243"/>
        <v>-21.786485671996999</v>
      </c>
    </row>
    <row r="7814" spans="1:10" x14ac:dyDescent="0.2">
      <c r="A7814" s="4">
        <v>44500.916666666664</v>
      </c>
      <c r="B7814" s="3">
        <v>12.82585519053</v>
      </c>
      <c r="C7814" s="3">
        <v>27.256664276123001</v>
      </c>
      <c r="D7814" s="3">
        <v>21.778968811035099</v>
      </c>
      <c r="E7814" s="3">
        <v>44.243186950683501</v>
      </c>
      <c r="F7814" s="3">
        <v>14.1984748506838</v>
      </c>
      <c r="G7814" s="3"/>
      <c r="I7814" s="5">
        <f t="shared" si="242"/>
        <v>44500.916666666664</v>
      </c>
      <c r="J7814" s="7">
        <f t="shared" si="243"/>
        <v>-21.778968811035099</v>
      </c>
    </row>
    <row r="7815" spans="1:10" x14ac:dyDescent="0.2">
      <c r="A7815" s="4">
        <v>44500.958333333336</v>
      </c>
      <c r="B7815" s="3">
        <v>12.8280620940996</v>
      </c>
      <c r="C7815" s="3">
        <v>27.091140747070298</v>
      </c>
      <c r="D7815" s="3">
        <v>21.775524139404201</v>
      </c>
      <c r="E7815" s="3">
        <v>44.2367553710937</v>
      </c>
      <c r="F7815" s="3">
        <v>14.1961484397007</v>
      </c>
      <c r="G7815" s="3"/>
      <c r="I7815" s="5">
        <f t="shared" si="242"/>
        <v>44500.958333333336</v>
      </c>
      <c r="J7815" s="7">
        <f t="shared" si="243"/>
        <v>-21.775524139404201</v>
      </c>
    </row>
    <row r="7816" spans="1:10" x14ac:dyDescent="0.2">
      <c r="A7816" s="4">
        <v>44501</v>
      </c>
      <c r="B7816" s="3">
        <v>12.843478550443599</v>
      </c>
      <c r="C7816" s="3">
        <v>26.6896667480468</v>
      </c>
      <c r="D7816" s="3">
        <v>21.7697944641113</v>
      </c>
      <c r="E7816" s="3">
        <v>44.230968475341797</v>
      </c>
      <c r="F7816" s="3">
        <v>14.1880042307794</v>
      </c>
      <c r="G7816" s="3"/>
      <c r="I7816" s="5">
        <f t="shared" si="242"/>
        <v>44501</v>
      </c>
      <c r="J7816" s="7">
        <f t="shared" si="243"/>
        <v>-21.7697944641113</v>
      </c>
    </row>
    <row r="7817" spans="1:10" x14ac:dyDescent="0.2">
      <c r="A7817" s="4">
        <v>44501.041666666664</v>
      </c>
      <c r="B7817" s="3">
        <v>12.8457553879811</v>
      </c>
      <c r="C7817" s="3">
        <v>26.1802253723144</v>
      </c>
      <c r="D7817" s="3">
        <v>21.7648830413818</v>
      </c>
      <c r="E7817" s="3">
        <v>44.189815521240199</v>
      </c>
      <c r="F7817" s="3">
        <v>14.184966086755701</v>
      </c>
      <c r="G7817" s="3"/>
      <c r="I7817" s="5">
        <f t="shared" ref="I7817:I7880" si="244">A7817</f>
        <v>44501.041666666664</v>
      </c>
      <c r="J7817" s="7">
        <f t="shared" ref="J7817:J7880" si="245">D7817*-1</f>
        <v>-21.7648830413818</v>
      </c>
    </row>
    <row r="7818" spans="1:10" x14ac:dyDescent="0.2">
      <c r="A7818" s="4">
        <v>44501.083333333336</v>
      </c>
      <c r="B7818" s="3">
        <v>12.855151326404</v>
      </c>
      <c r="C7818" s="3">
        <v>25.799484252929599</v>
      </c>
      <c r="D7818" s="3">
        <v>21.7567539215087</v>
      </c>
      <c r="E7818" s="3">
        <v>44.184028625488203</v>
      </c>
      <c r="F7818" s="3">
        <v>14.182455545831701</v>
      </c>
      <c r="G7818" s="3"/>
      <c r="I7818" s="5">
        <f t="shared" si="244"/>
        <v>44501.083333333336</v>
      </c>
      <c r="J7818" s="7">
        <f t="shared" si="245"/>
        <v>-21.7567539215087</v>
      </c>
    </row>
    <row r="7819" spans="1:10" x14ac:dyDescent="0.2">
      <c r="A7819" s="4">
        <v>44501.125</v>
      </c>
      <c r="B7819" s="3">
        <v>12.8848529022439</v>
      </c>
      <c r="C7819" s="3">
        <v>25.505626678466701</v>
      </c>
      <c r="D7819" s="3">
        <v>21.741680145263601</v>
      </c>
      <c r="E7819" s="3">
        <v>44.1782417297363</v>
      </c>
      <c r="F7819" s="3">
        <v>14.1883335400966</v>
      </c>
      <c r="G7819" s="3"/>
      <c r="I7819" s="5">
        <f t="shared" si="244"/>
        <v>44501.125</v>
      </c>
      <c r="J7819" s="7">
        <f t="shared" si="245"/>
        <v>-21.741680145263601</v>
      </c>
    </row>
    <row r="7820" spans="1:10" x14ac:dyDescent="0.2">
      <c r="A7820" s="4">
        <v>44501.166666666664</v>
      </c>
      <c r="B7820" s="3">
        <v>12.8816288577992</v>
      </c>
      <c r="C7820" s="3">
        <v>25.25537109375</v>
      </c>
      <c r="D7820" s="3">
        <v>21.739900588989201</v>
      </c>
      <c r="E7820" s="3">
        <v>44.171165466308501</v>
      </c>
      <c r="F7820" s="3">
        <v>14.1850404469241</v>
      </c>
      <c r="G7820" s="3"/>
      <c r="I7820" s="5">
        <f t="shared" si="244"/>
        <v>44501.166666666664</v>
      </c>
      <c r="J7820" s="7">
        <f t="shared" si="245"/>
        <v>-21.739900588989201</v>
      </c>
    </row>
    <row r="7821" spans="1:10" x14ac:dyDescent="0.2">
      <c r="A7821" s="4">
        <v>44501.208333333336</v>
      </c>
      <c r="B7821" s="3">
        <v>12.886162172352</v>
      </c>
      <c r="C7821" s="3">
        <v>25.018703460693299</v>
      </c>
      <c r="D7821" s="3">
        <v>21.734836578369102</v>
      </c>
      <c r="E7821" s="3">
        <v>44.1634521484375</v>
      </c>
      <c r="F7821" s="3">
        <v>14.1856282463506</v>
      </c>
      <c r="G7821" s="3"/>
      <c r="I7821" s="5">
        <f t="shared" si="244"/>
        <v>44501.208333333336</v>
      </c>
      <c r="J7821" s="7">
        <f t="shared" si="245"/>
        <v>-21.734836578369102</v>
      </c>
    </row>
    <row r="7822" spans="1:10" x14ac:dyDescent="0.2">
      <c r="A7822" s="4">
        <v>44501.25</v>
      </c>
      <c r="B7822" s="3">
        <v>12.8945285765385</v>
      </c>
      <c r="C7822" s="3">
        <v>24.9021606445312</v>
      </c>
      <c r="D7822" s="3">
        <v>21.729951858520501</v>
      </c>
      <c r="E7822" s="3">
        <v>44.156379699707003</v>
      </c>
      <c r="F7822" s="3">
        <v>14.1882804256906</v>
      </c>
      <c r="G7822" s="3"/>
      <c r="I7822" s="5">
        <f t="shared" si="244"/>
        <v>44501.25</v>
      </c>
      <c r="J7822" s="7">
        <f t="shared" si="245"/>
        <v>-21.729951858520501</v>
      </c>
    </row>
    <row r="7823" spans="1:10" x14ac:dyDescent="0.2">
      <c r="A7823" s="4">
        <v>44501.291666666664</v>
      </c>
      <c r="B7823" s="3">
        <v>12.9055754877481</v>
      </c>
      <c r="C7823" s="3">
        <v>24.865699768066399</v>
      </c>
      <c r="D7823" s="3">
        <v>21.721961975097599</v>
      </c>
      <c r="E7823" s="3">
        <v>44.149303436279297</v>
      </c>
      <c r="F7823" s="3">
        <v>14.191793058408001</v>
      </c>
      <c r="G7823" s="3"/>
      <c r="I7823" s="5">
        <f t="shared" si="244"/>
        <v>44501.291666666664</v>
      </c>
      <c r="J7823" s="7">
        <f t="shared" si="245"/>
        <v>-21.721961975097599</v>
      </c>
    </row>
    <row r="7824" spans="1:10" x14ac:dyDescent="0.2">
      <c r="A7824" s="4">
        <v>44501.333333333336</v>
      </c>
      <c r="B7824" s="3">
        <v>12.9084719933558</v>
      </c>
      <c r="C7824" s="3">
        <v>24.855690002441399</v>
      </c>
      <c r="D7824" s="3">
        <v>21.718420028686499</v>
      </c>
      <c r="E7824" s="3">
        <v>44.142879486083899</v>
      </c>
      <c r="F7824" s="3">
        <v>14.193875143123501</v>
      </c>
      <c r="G7824" s="3"/>
      <c r="I7824" s="5">
        <f t="shared" si="244"/>
        <v>44501.333333333336</v>
      </c>
      <c r="J7824" s="7">
        <f t="shared" si="245"/>
        <v>-21.718420028686499</v>
      </c>
    </row>
    <row r="7825" spans="1:10" x14ac:dyDescent="0.2">
      <c r="A7825" s="4">
        <v>44501.375</v>
      </c>
      <c r="B7825" s="3">
        <v>12.921012304614401</v>
      </c>
      <c r="C7825" s="3">
        <v>24.8814277648925</v>
      </c>
      <c r="D7825" s="3">
        <v>21.712802886962798</v>
      </c>
      <c r="E7825" s="3">
        <v>44.136447906494098</v>
      </c>
      <c r="F7825" s="3">
        <v>14.1984598016021</v>
      </c>
      <c r="G7825" s="3"/>
      <c r="I7825" s="5">
        <f t="shared" si="244"/>
        <v>44501.375</v>
      </c>
      <c r="J7825" s="7">
        <f t="shared" si="245"/>
        <v>-21.712802886962798</v>
      </c>
    </row>
    <row r="7826" spans="1:10" x14ac:dyDescent="0.2">
      <c r="A7826" s="4">
        <v>44501.416666666664</v>
      </c>
      <c r="B7826" s="3">
        <v>12.927625933402499</v>
      </c>
      <c r="C7826" s="3">
        <v>24.866416931152301</v>
      </c>
      <c r="D7826" s="3">
        <v>21.7063179016113</v>
      </c>
      <c r="E7826" s="3">
        <v>44.129371643066399</v>
      </c>
      <c r="F7826" s="3">
        <v>14.199795628913201</v>
      </c>
      <c r="G7826" s="3"/>
      <c r="I7826" s="5">
        <f t="shared" si="244"/>
        <v>44501.416666666664</v>
      </c>
      <c r="J7826" s="7">
        <f t="shared" si="245"/>
        <v>-21.7063179016113</v>
      </c>
    </row>
    <row r="7827" spans="1:10" x14ac:dyDescent="0.2">
      <c r="A7827" s="4">
        <v>44501.458333333336</v>
      </c>
      <c r="B7827" s="3">
        <v>12.9309863048226</v>
      </c>
      <c r="C7827" s="3">
        <v>24.8095703125</v>
      </c>
      <c r="D7827" s="3">
        <v>21.706161499023398</v>
      </c>
      <c r="E7827" s="3">
        <v>44.122940063476499</v>
      </c>
      <c r="F7827" s="3">
        <v>14.200843753191799</v>
      </c>
      <c r="G7827" s="3"/>
      <c r="I7827" s="5">
        <f t="shared" si="244"/>
        <v>44501.458333333336</v>
      </c>
      <c r="J7827" s="7">
        <f t="shared" si="245"/>
        <v>-21.706161499023398</v>
      </c>
    </row>
    <row r="7828" spans="1:10" x14ac:dyDescent="0.2">
      <c r="A7828" s="4">
        <v>44501.5</v>
      </c>
      <c r="B7828" s="3">
        <v>12.927669310167399</v>
      </c>
      <c r="C7828" s="3">
        <v>24.705898284912099</v>
      </c>
      <c r="D7828" s="3">
        <v>21.7102737426757</v>
      </c>
      <c r="E7828" s="3">
        <v>44.115871429443303</v>
      </c>
      <c r="F7828" s="3">
        <v>14.1984890145254</v>
      </c>
      <c r="G7828" s="3"/>
      <c r="I7828" s="5">
        <f t="shared" si="244"/>
        <v>44501.5</v>
      </c>
      <c r="J7828" s="7">
        <f t="shared" si="245"/>
        <v>-21.7102737426757</v>
      </c>
    </row>
    <row r="7829" spans="1:10" x14ac:dyDescent="0.2">
      <c r="A7829" s="4">
        <v>44501.541666666664</v>
      </c>
      <c r="B7829" s="3">
        <v>12.9193073321815</v>
      </c>
      <c r="C7829" s="3">
        <v>24.836025238037099</v>
      </c>
      <c r="D7829" s="3">
        <v>21.7144565582275</v>
      </c>
      <c r="E7829" s="3">
        <v>44.0772895812988</v>
      </c>
      <c r="F7829" s="3">
        <v>14.2078690186265</v>
      </c>
      <c r="G7829" s="3"/>
      <c r="I7829" s="5">
        <f t="shared" si="244"/>
        <v>44501.541666666664</v>
      </c>
      <c r="J7829" s="7">
        <f t="shared" si="245"/>
        <v>-21.7144565582275</v>
      </c>
    </row>
    <row r="7830" spans="1:10" x14ac:dyDescent="0.2">
      <c r="A7830" s="4">
        <v>44501.583333333336</v>
      </c>
      <c r="B7830" s="3">
        <v>12.9017282342729</v>
      </c>
      <c r="C7830" s="3">
        <v>26.1834602355957</v>
      </c>
      <c r="D7830" s="3">
        <v>21.725194931030199</v>
      </c>
      <c r="E7830" s="3">
        <v>44.070858001708899</v>
      </c>
      <c r="F7830" s="3">
        <v>14.230101823741601</v>
      </c>
      <c r="G7830" s="3"/>
      <c r="I7830" s="5">
        <f t="shared" si="244"/>
        <v>44501.583333333336</v>
      </c>
      <c r="J7830" s="7">
        <f t="shared" si="245"/>
        <v>-21.725194931030199</v>
      </c>
    </row>
    <row r="7831" spans="1:10" x14ac:dyDescent="0.2">
      <c r="A7831" s="4">
        <v>44501.625</v>
      </c>
      <c r="B7831" s="3">
        <v>12.9030012095369</v>
      </c>
      <c r="C7831" s="3">
        <v>26.869865417480401</v>
      </c>
      <c r="D7831" s="3">
        <v>21.722419738769499</v>
      </c>
      <c r="E7831" s="3">
        <v>44.065071105957003</v>
      </c>
      <c r="F7831" s="3">
        <v>14.2352795930873</v>
      </c>
      <c r="G7831" s="3"/>
      <c r="I7831" s="5">
        <f t="shared" si="244"/>
        <v>44501.625</v>
      </c>
      <c r="J7831" s="7">
        <f t="shared" si="245"/>
        <v>-21.722419738769499</v>
      </c>
    </row>
    <row r="7832" spans="1:10" x14ac:dyDescent="0.2">
      <c r="A7832" s="4">
        <v>44501.666666666664</v>
      </c>
      <c r="B7832" s="3">
        <v>12.9392447097168</v>
      </c>
      <c r="C7832" s="3">
        <v>28.18941116333</v>
      </c>
      <c r="D7832" s="3">
        <v>21.6984329223632</v>
      </c>
      <c r="E7832" s="3">
        <v>44.058643341064403</v>
      </c>
      <c r="F7832" s="3">
        <v>14.208633866073001</v>
      </c>
      <c r="G7832" s="3"/>
      <c r="I7832" s="5">
        <f t="shared" si="244"/>
        <v>44501.666666666664</v>
      </c>
      <c r="J7832" s="7">
        <f t="shared" si="245"/>
        <v>-21.6984329223632</v>
      </c>
    </row>
    <row r="7833" spans="1:10" x14ac:dyDescent="0.2">
      <c r="A7833" s="4">
        <v>44501.708333333336</v>
      </c>
      <c r="B7833" s="3">
        <v>12.9593113323068</v>
      </c>
      <c r="C7833" s="3">
        <v>28.6302185058593</v>
      </c>
      <c r="D7833" s="3">
        <v>21.6820678710937</v>
      </c>
      <c r="E7833" s="3">
        <v>44.052211761474602</v>
      </c>
      <c r="F7833" s="3">
        <v>14.1974904636925</v>
      </c>
      <c r="G7833" s="3"/>
      <c r="I7833" s="5">
        <f t="shared" si="244"/>
        <v>44501.708333333336</v>
      </c>
      <c r="J7833" s="7">
        <f t="shared" si="245"/>
        <v>-21.6820678710937</v>
      </c>
    </row>
    <row r="7834" spans="1:10" x14ac:dyDescent="0.2">
      <c r="A7834" s="4">
        <v>44501.75</v>
      </c>
      <c r="B7834" s="3">
        <v>12.9711770906091</v>
      </c>
      <c r="C7834" s="3">
        <v>28.837211608886701</v>
      </c>
      <c r="D7834" s="3">
        <v>21.6765937805175</v>
      </c>
      <c r="E7834" s="3">
        <v>44.045139312744098</v>
      </c>
      <c r="F7834" s="3">
        <v>14.1938255696779</v>
      </c>
      <c r="G7834" s="3"/>
      <c r="I7834" s="5">
        <f t="shared" si="244"/>
        <v>44501.75</v>
      </c>
      <c r="J7834" s="7">
        <f t="shared" si="245"/>
        <v>-21.6765937805175</v>
      </c>
    </row>
    <row r="7835" spans="1:10" x14ac:dyDescent="0.2">
      <c r="A7835" s="4">
        <v>44501.791666666664</v>
      </c>
      <c r="B7835" s="3">
        <v>12.972523540801401</v>
      </c>
      <c r="C7835" s="3">
        <v>28.687770843505799</v>
      </c>
      <c r="D7835" s="3">
        <v>21.6744670867919</v>
      </c>
      <c r="E7835" s="3">
        <v>44.038063049316399</v>
      </c>
      <c r="F7835" s="3">
        <v>14.1943522875375</v>
      </c>
      <c r="G7835" s="3"/>
      <c r="I7835" s="5">
        <f t="shared" si="244"/>
        <v>44501.791666666664</v>
      </c>
      <c r="J7835" s="7">
        <f t="shared" si="245"/>
        <v>-21.6744670867919</v>
      </c>
    </row>
    <row r="7836" spans="1:10" x14ac:dyDescent="0.2">
      <c r="A7836" s="4">
        <v>44501.833333333336</v>
      </c>
      <c r="B7836" s="3">
        <v>12.976141517090699</v>
      </c>
      <c r="C7836" s="3">
        <v>28.501873016357401</v>
      </c>
      <c r="D7836" s="3">
        <v>21.6698913574218</v>
      </c>
      <c r="E7836" s="3">
        <v>44.030994415283203</v>
      </c>
      <c r="F7836" s="3">
        <v>14.1888611431963</v>
      </c>
      <c r="G7836" s="3"/>
      <c r="I7836" s="5">
        <f t="shared" si="244"/>
        <v>44501.833333333336</v>
      </c>
      <c r="J7836" s="7">
        <f t="shared" si="245"/>
        <v>-21.6698913574218</v>
      </c>
    </row>
    <row r="7837" spans="1:10" x14ac:dyDescent="0.2">
      <c r="A7837" s="4">
        <v>44501.875</v>
      </c>
      <c r="B7837" s="3">
        <v>12.983782024395</v>
      </c>
      <c r="C7837" s="3">
        <v>28.299537658691399</v>
      </c>
      <c r="D7837" s="3">
        <v>21.664690017700099</v>
      </c>
      <c r="E7837" s="3">
        <v>44.023918151855398</v>
      </c>
      <c r="F7837" s="3">
        <v>14.184665105121599</v>
      </c>
      <c r="G7837" s="3"/>
      <c r="I7837" s="5">
        <f t="shared" si="244"/>
        <v>44501.875</v>
      </c>
      <c r="J7837" s="7">
        <f t="shared" si="245"/>
        <v>-21.664690017700099</v>
      </c>
    </row>
    <row r="7838" spans="1:10" x14ac:dyDescent="0.2">
      <c r="A7838" s="4">
        <v>44501.916666666664</v>
      </c>
      <c r="B7838" s="3">
        <v>12.997384623773801</v>
      </c>
      <c r="C7838" s="3">
        <v>27.955970764160099</v>
      </c>
      <c r="D7838" s="3">
        <v>21.655712127685501</v>
      </c>
      <c r="E7838" s="3">
        <v>44.017486572265597</v>
      </c>
      <c r="F7838" s="3">
        <v>14.185316641835399</v>
      </c>
      <c r="G7838" s="3"/>
      <c r="I7838" s="5">
        <f t="shared" si="244"/>
        <v>44501.916666666664</v>
      </c>
      <c r="J7838" s="7">
        <f t="shared" si="245"/>
        <v>-21.655712127685501</v>
      </c>
    </row>
    <row r="7839" spans="1:10" x14ac:dyDescent="0.2">
      <c r="A7839" s="4">
        <v>44501.958333333336</v>
      </c>
      <c r="B7839" s="3">
        <v>13.0052207691402</v>
      </c>
      <c r="C7839" s="3">
        <v>27.472263336181602</v>
      </c>
      <c r="D7839" s="3">
        <v>21.6521701812744</v>
      </c>
      <c r="E7839" s="3">
        <v>44.011062622070298</v>
      </c>
      <c r="F7839" s="3">
        <v>14.1677888878526</v>
      </c>
      <c r="G7839" s="3"/>
      <c r="I7839" s="5">
        <f t="shared" si="244"/>
        <v>44501.958333333336</v>
      </c>
      <c r="J7839" s="7">
        <f t="shared" si="245"/>
        <v>-21.6521701812744</v>
      </c>
    </row>
    <row r="7840" spans="1:10" x14ac:dyDescent="0.2">
      <c r="A7840" s="4">
        <v>44502</v>
      </c>
      <c r="B7840" s="3">
        <v>13.0180098328669</v>
      </c>
      <c r="C7840" s="3">
        <v>26.598888397216701</v>
      </c>
      <c r="D7840" s="3">
        <v>21.645908355712798</v>
      </c>
      <c r="E7840" s="3">
        <v>44.004631042480398</v>
      </c>
      <c r="F7840" s="3">
        <v>14.1665946989575</v>
      </c>
      <c r="G7840" s="3"/>
      <c r="I7840" s="5">
        <f t="shared" si="244"/>
        <v>44502</v>
      </c>
      <c r="J7840" s="7">
        <f t="shared" si="245"/>
        <v>-21.645908355712798</v>
      </c>
    </row>
    <row r="7841" spans="1:10" x14ac:dyDescent="0.2">
      <c r="A7841" s="4">
        <v>44502.041666666664</v>
      </c>
      <c r="B7841" s="3">
        <v>13.007990685413599</v>
      </c>
      <c r="C7841" s="3">
        <v>26.083366394042901</v>
      </c>
      <c r="D7841" s="3">
        <v>21.64817237854</v>
      </c>
      <c r="E7841" s="3">
        <v>43.962837219238203</v>
      </c>
      <c r="F7841" s="3">
        <v>14.1567835829276</v>
      </c>
      <c r="G7841" s="3"/>
      <c r="I7841" s="5">
        <f t="shared" si="244"/>
        <v>44502.041666666664</v>
      </c>
      <c r="J7841" s="7">
        <f t="shared" si="245"/>
        <v>-21.64817237854</v>
      </c>
    </row>
    <row r="7842" spans="1:10" x14ac:dyDescent="0.2">
      <c r="A7842" s="4">
        <v>44502.083333333336</v>
      </c>
      <c r="B7842" s="3">
        <v>13.005471292088499</v>
      </c>
      <c r="C7842" s="3">
        <v>25.677963256835898</v>
      </c>
      <c r="D7842" s="3">
        <v>21.652591705322202</v>
      </c>
      <c r="E7842" s="3">
        <v>43.9570503234863</v>
      </c>
      <c r="F7842" s="3">
        <v>14.1495812694729</v>
      </c>
      <c r="G7842" s="3"/>
      <c r="I7842" s="5">
        <f t="shared" si="244"/>
        <v>44502.083333333336</v>
      </c>
      <c r="J7842" s="7">
        <f t="shared" si="245"/>
        <v>-21.652591705322202</v>
      </c>
    </row>
    <row r="7843" spans="1:10" x14ac:dyDescent="0.2">
      <c r="A7843" s="4">
        <v>44502.125</v>
      </c>
      <c r="B7843" s="3">
        <v>13.006122828802299</v>
      </c>
      <c r="C7843" s="3">
        <v>25.478115081787099</v>
      </c>
      <c r="D7843" s="3">
        <v>21.652570724487301</v>
      </c>
      <c r="E7843" s="3">
        <v>43.951259613037102</v>
      </c>
      <c r="F7843" s="3">
        <v>14.1489288475191</v>
      </c>
      <c r="G7843" s="3"/>
      <c r="I7843" s="5">
        <f t="shared" si="244"/>
        <v>44502.125</v>
      </c>
      <c r="J7843" s="7">
        <f t="shared" si="245"/>
        <v>-21.652570724487301</v>
      </c>
    </row>
    <row r="7844" spans="1:10" x14ac:dyDescent="0.2">
      <c r="A7844" s="4">
        <v>44502.166666666664</v>
      </c>
      <c r="B7844" s="3">
        <v>13.0113510568337</v>
      </c>
      <c r="C7844" s="3">
        <v>25.333683013916001</v>
      </c>
      <c r="D7844" s="3">
        <v>21.650859832763601</v>
      </c>
      <c r="E7844" s="3">
        <v>43.944828033447202</v>
      </c>
      <c r="F7844" s="3">
        <v>14.1473743659032</v>
      </c>
      <c r="G7844" s="3"/>
      <c r="I7844" s="5">
        <f t="shared" si="244"/>
        <v>44502.166666666664</v>
      </c>
      <c r="J7844" s="7">
        <f t="shared" si="245"/>
        <v>-21.650859832763601</v>
      </c>
    </row>
    <row r="7845" spans="1:10" x14ac:dyDescent="0.2">
      <c r="A7845" s="4">
        <v>44502.208333333336</v>
      </c>
      <c r="B7845" s="3">
        <v>13.0043895286862</v>
      </c>
      <c r="C7845" s="3">
        <v>25.2539558410644</v>
      </c>
      <c r="D7845" s="3">
        <v>21.652959823608398</v>
      </c>
      <c r="E7845" s="3">
        <v>43.937118530273402</v>
      </c>
      <c r="F7845" s="3">
        <v>14.1465351582883</v>
      </c>
      <c r="G7845" s="3"/>
      <c r="I7845" s="5">
        <f t="shared" si="244"/>
        <v>44502.208333333336</v>
      </c>
      <c r="J7845" s="7">
        <f t="shared" si="245"/>
        <v>-21.652959823608398</v>
      </c>
    </row>
    <row r="7846" spans="1:10" x14ac:dyDescent="0.2">
      <c r="A7846" s="4">
        <v>44502.25</v>
      </c>
      <c r="B7846" s="3">
        <v>13.031047649061801</v>
      </c>
      <c r="C7846" s="3">
        <v>25.1899719238281</v>
      </c>
      <c r="D7846" s="3">
        <v>21.634494781494102</v>
      </c>
      <c r="E7846" s="3">
        <v>43.929397583007798</v>
      </c>
      <c r="F7846" s="3">
        <v>14.1557850320947</v>
      </c>
      <c r="G7846" s="3"/>
      <c r="I7846" s="5">
        <f t="shared" si="244"/>
        <v>44502.25</v>
      </c>
      <c r="J7846" s="7">
        <f t="shared" si="245"/>
        <v>-21.634494781494102</v>
      </c>
    </row>
    <row r="7847" spans="1:10" x14ac:dyDescent="0.2">
      <c r="A7847" s="4">
        <v>44502.291666666664</v>
      </c>
      <c r="B7847" s="3">
        <v>13.0236824514286</v>
      </c>
      <c r="C7847" s="3">
        <v>25.1420593261718</v>
      </c>
      <c r="D7847" s="3">
        <v>21.639308929443299</v>
      </c>
      <c r="E7847" s="3">
        <v>43.921680450439403</v>
      </c>
      <c r="F7847" s="3">
        <v>14.151173816412999</v>
      </c>
      <c r="G7847" s="3"/>
      <c r="I7847" s="5">
        <f t="shared" si="244"/>
        <v>44502.291666666664</v>
      </c>
      <c r="J7847" s="7">
        <f t="shared" si="245"/>
        <v>-21.639308929443299</v>
      </c>
    </row>
    <row r="7848" spans="1:10" x14ac:dyDescent="0.2">
      <c r="A7848" s="4">
        <v>44502.333333333336</v>
      </c>
      <c r="B7848" s="3">
        <v>13.0226989496774</v>
      </c>
      <c r="C7848" s="3">
        <v>25.0930786132812</v>
      </c>
      <c r="D7848" s="3">
        <v>21.637973785400298</v>
      </c>
      <c r="E7848" s="3">
        <v>43.9146118164062</v>
      </c>
      <c r="F7848" s="3">
        <v>14.1503107073154</v>
      </c>
      <c r="G7848" s="3"/>
      <c r="I7848" s="5">
        <f t="shared" si="244"/>
        <v>44502.333333333336</v>
      </c>
      <c r="J7848" s="7">
        <f t="shared" si="245"/>
        <v>-21.637973785400298</v>
      </c>
    </row>
    <row r="7849" spans="1:10" x14ac:dyDescent="0.2">
      <c r="A7849" s="4">
        <v>44502.375</v>
      </c>
      <c r="B7849" s="3">
        <v>13.020526570471599</v>
      </c>
      <c r="C7849" s="3">
        <v>25.0026321411132</v>
      </c>
      <c r="D7849" s="3">
        <v>21.643196105956999</v>
      </c>
      <c r="E7849" s="3">
        <v>43.907535552978501</v>
      </c>
      <c r="F7849" s="3">
        <v>14.147920559045</v>
      </c>
      <c r="G7849" s="3"/>
      <c r="I7849" s="5">
        <f t="shared" si="244"/>
        <v>44502.375</v>
      </c>
      <c r="J7849" s="7">
        <f t="shared" si="245"/>
        <v>-21.643196105956999</v>
      </c>
    </row>
    <row r="7850" spans="1:10" x14ac:dyDescent="0.2">
      <c r="A7850" s="4">
        <v>44502.416666666664</v>
      </c>
      <c r="B7850" s="3">
        <v>13.0181674056048</v>
      </c>
      <c r="C7850" s="3">
        <v>24.884654998779201</v>
      </c>
      <c r="D7850" s="3">
        <v>21.641880035400298</v>
      </c>
      <c r="E7850" s="3">
        <v>43.900459289550703</v>
      </c>
      <c r="F7850" s="3">
        <v>14.144758481407299</v>
      </c>
      <c r="G7850" s="3"/>
      <c r="I7850" s="5">
        <f t="shared" si="244"/>
        <v>44502.416666666664</v>
      </c>
      <c r="J7850" s="7">
        <f t="shared" si="245"/>
        <v>-21.641880035400298</v>
      </c>
    </row>
    <row r="7851" spans="1:10" x14ac:dyDescent="0.2">
      <c r="A7851" s="4">
        <v>44502.458333333336</v>
      </c>
      <c r="B7851" s="3">
        <v>13.016974987189901</v>
      </c>
      <c r="C7851" s="3">
        <v>24.798137664794901</v>
      </c>
      <c r="D7851" s="3">
        <v>21.6453323364257</v>
      </c>
      <c r="E7851" s="3">
        <v>43.894035339355398</v>
      </c>
      <c r="F7851" s="3">
        <v>14.1412741763732</v>
      </c>
      <c r="G7851" s="3"/>
      <c r="I7851" s="5">
        <f t="shared" si="244"/>
        <v>44502.458333333336</v>
      </c>
      <c r="J7851" s="7">
        <f t="shared" si="245"/>
        <v>-21.6453323364257</v>
      </c>
    </row>
    <row r="7852" spans="1:10" x14ac:dyDescent="0.2">
      <c r="A7852" s="4">
        <v>44502.5</v>
      </c>
      <c r="B7852" s="3">
        <v>13.014591920840299</v>
      </c>
      <c r="C7852" s="3">
        <v>24.701610565185501</v>
      </c>
      <c r="D7852" s="3">
        <v>21.6486091613769</v>
      </c>
      <c r="E7852" s="3">
        <v>43.886959075927699</v>
      </c>
      <c r="F7852" s="3">
        <v>14.1408705068875</v>
      </c>
      <c r="G7852" s="3"/>
      <c r="I7852" s="5">
        <f t="shared" si="244"/>
        <v>44502.5</v>
      </c>
      <c r="J7852" s="7">
        <f t="shared" si="245"/>
        <v>-21.6486091613769</v>
      </c>
    </row>
    <row r="7853" spans="1:10" x14ac:dyDescent="0.2">
      <c r="A7853" s="4">
        <v>44502.541666666664</v>
      </c>
      <c r="B7853" s="3">
        <v>12.991385351615101</v>
      </c>
      <c r="C7853" s="3">
        <v>25.1831741333007</v>
      </c>
      <c r="D7853" s="3">
        <v>21.661327362060501</v>
      </c>
      <c r="E7853" s="3">
        <v>43.847095489501903</v>
      </c>
      <c r="F7853" s="3">
        <v>14.158068951553</v>
      </c>
      <c r="G7853" s="3"/>
      <c r="I7853" s="5">
        <f t="shared" si="244"/>
        <v>44502.541666666664</v>
      </c>
      <c r="J7853" s="7">
        <f t="shared" si="245"/>
        <v>-21.661327362060501</v>
      </c>
    </row>
    <row r="7854" spans="1:10" x14ac:dyDescent="0.2">
      <c r="A7854" s="4">
        <v>44502.583333333336</v>
      </c>
      <c r="B7854" s="3">
        <v>12.9476509497078</v>
      </c>
      <c r="C7854" s="3">
        <v>27.088314056396399</v>
      </c>
      <c r="D7854" s="3">
        <v>21.6932048797607</v>
      </c>
      <c r="E7854" s="3">
        <v>43.840019226074197</v>
      </c>
      <c r="F7854" s="3">
        <v>14.1912619143479</v>
      </c>
      <c r="G7854" s="3"/>
      <c r="I7854" s="5">
        <f t="shared" si="244"/>
        <v>44502.583333333336</v>
      </c>
      <c r="J7854" s="7">
        <f t="shared" si="245"/>
        <v>-21.6932048797607</v>
      </c>
    </row>
    <row r="7855" spans="1:10" x14ac:dyDescent="0.2">
      <c r="A7855" s="4">
        <v>44502.625</v>
      </c>
      <c r="B7855" s="3">
        <v>12.9459247315125</v>
      </c>
      <c r="C7855" s="3">
        <v>28.5415649414062</v>
      </c>
      <c r="D7855" s="3">
        <v>21.694595336913999</v>
      </c>
      <c r="E7855" s="3">
        <v>43.834232330322202</v>
      </c>
      <c r="F7855" s="3">
        <v>14.173103869413801</v>
      </c>
      <c r="G7855" s="3"/>
      <c r="I7855" s="5">
        <f t="shared" si="244"/>
        <v>44502.625</v>
      </c>
      <c r="J7855" s="7">
        <f t="shared" si="245"/>
        <v>-21.694595336913999</v>
      </c>
    </row>
    <row r="7856" spans="1:10" x14ac:dyDescent="0.2">
      <c r="A7856" s="4">
        <v>44502.666666666664</v>
      </c>
      <c r="B7856" s="3">
        <v>12.9431017008332</v>
      </c>
      <c r="C7856" s="3">
        <v>28.086097717285099</v>
      </c>
      <c r="D7856" s="3">
        <v>21.696361541748001</v>
      </c>
      <c r="E7856" s="3">
        <v>43.827159881591797</v>
      </c>
      <c r="F7856" s="3">
        <v>14.1773565628549</v>
      </c>
      <c r="G7856" s="3"/>
      <c r="I7856" s="5">
        <f t="shared" si="244"/>
        <v>44502.666666666664</v>
      </c>
      <c r="J7856" s="7">
        <f t="shared" si="245"/>
        <v>-21.696361541748001</v>
      </c>
    </row>
    <row r="7857" spans="1:10" x14ac:dyDescent="0.2">
      <c r="A7857" s="4">
        <v>44502.708333333336</v>
      </c>
      <c r="B7857" s="3">
        <v>12.953548419254901</v>
      </c>
      <c r="C7857" s="3">
        <v>28.126853942871001</v>
      </c>
      <c r="D7857" s="3">
        <v>21.685630798339801</v>
      </c>
      <c r="E7857" s="3">
        <v>43.820732116699197</v>
      </c>
      <c r="F7857" s="3">
        <v>14.1586532100191</v>
      </c>
      <c r="G7857" s="3"/>
      <c r="I7857" s="5">
        <f t="shared" si="244"/>
        <v>44502.708333333336</v>
      </c>
      <c r="J7857" s="7">
        <f t="shared" si="245"/>
        <v>-21.685630798339801</v>
      </c>
    </row>
    <row r="7858" spans="1:10" x14ac:dyDescent="0.2">
      <c r="A7858" s="4">
        <v>44502.75</v>
      </c>
      <c r="B7858" s="3">
        <v>12.961098632069</v>
      </c>
      <c r="C7858" s="3">
        <v>27.659954071044901</v>
      </c>
      <c r="D7858" s="3">
        <v>21.6818828582763</v>
      </c>
      <c r="E7858" s="3">
        <v>43.814945220947202</v>
      </c>
      <c r="F7858" s="3">
        <v>14.154782940301301</v>
      </c>
      <c r="G7858" s="3"/>
      <c r="I7858" s="5">
        <f t="shared" si="244"/>
        <v>44502.75</v>
      </c>
      <c r="J7858" s="7">
        <f t="shared" si="245"/>
        <v>-21.6818828582763</v>
      </c>
    </row>
    <row r="7859" spans="1:10" x14ac:dyDescent="0.2">
      <c r="A7859" s="4">
        <v>44502.791666666664</v>
      </c>
      <c r="B7859" s="3">
        <v>12.959352938591501</v>
      </c>
      <c r="C7859" s="3">
        <v>26.908473968505799</v>
      </c>
      <c r="D7859" s="3">
        <v>21.682201385498001</v>
      </c>
      <c r="E7859" s="3">
        <v>43.808513641357401</v>
      </c>
      <c r="F7859" s="3">
        <v>14.151875811812401</v>
      </c>
      <c r="G7859" s="3"/>
      <c r="I7859" s="5">
        <f t="shared" si="244"/>
        <v>44502.791666666664</v>
      </c>
      <c r="J7859" s="7">
        <f t="shared" si="245"/>
        <v>-21.682201385498001</v>
      </c>
    </row>
    <row r="7860" spans="1:10" x14ac:dyDescent="0.2">
      <c r="A7860" s="4">
        <v>44502.833333333336</v>
      </c>
      <c r="B7860" s="3">
        <v>12.9780049475015</v>
      </c>
      <c r="C7860" s="3">
        <v>26.523094177246001</v>
      </c>
      <c r="D7860" s="3">
        <v>21.6700630187988</v>
      </c>
      <c r="E7860" s="3">
        <v>43.8020820617675</v>
      </c>
      <c r="F7860" s="3">
        <v>14.141610567611201</v>
      </c>
      <c r="G7860" s="3"/>
      <c r="I7860" s="5">
        <f t="shared" si="244"/>
        <v>44502.833333333336</v>
      </c>
      <c r="J7860" s="7">
        <f t="shared" si="245"/>
        <v>-21.6700630187988</v>
      </c>
    </row>
    <row r="7861" spans="1:10" x14ac:dyDescent="0.2">
      <c r="A7861" s="4">
        <v>44502.875</v>
      </c>
      <c r="B7861" s="3">
        <v>12.9518983317083</v>
      </c>
      <c r="C7861" s="3">
        <v>26.0032844543457</v>
      </c>
      <c r="D7861" s="3">
        <v>21.6830444335937</v>
      </c>
      <c r="E7861" s="3">
        <v>43.796295166015597</v>
      </c>
      <c r="F7861" s="3">
        <v>14.135775064871099</v>
      </c>
      <c r="G7861" s="3"/>
      <c r="I7861" s="5">
        <f t="shared" si="244"/>
        <v>44502.875</v>
      </c>
      <c r="J7861" s="7">
        <f t="shared" si="245"/>
        <v>-21.6830444335937</v>
      </c>
    </row>
    <row r="7862" spans="1:10" x14ac:dyDescent="0.2">
      <c r="A7862" s="4">
        <v>44502.916666666664</v>
      </c>
      <c r="B7862" s="3">
        <v>12.9620777076198</v>
      </c>
      <c r="C7862" s="3">
        <v>25.9282112121582</v>
      </c>
      <c r="D7862" s="3">
        <v>21.6853637695312</v>
      </c>
      <c r="E7862" s="3">
        <v>43.789863586425703</v>
      </c>
      <c r="F7862" s="3">
        <v>14.1363088646515</v>
      </c>
      <c r="G7862" s="3"/>
      <c r="I7862" s="5">
        <f t="shared" si="244"/>
        <v>44502.916666666664</v>
      </c>
      <c r="J7862" s="7">
        <f t="shared" si="245"/>
        <v>-21.6853637695312</v>
      </c>
    </row>
    <row r="7863" spans="1:10" x14ac:dyDescent="0.2">
      <c r="A7863" s="4">
        <v>44502.958333333336</v>
      </c>
      <c r="B7863" s="3">
        <v>12.9573310502028</v>
      </c>
      <c r="C7863" s="3">
        <v>25.857780456542901</v>
      </c>
      <c r="D7863" s="3">
        <v>21.688575744628899</v>
      </c>
      <c r="E7863" s="3">
        <v>43.784721374511697</v>
      </c>
      <c r="F7863" s="3">
        <v>14.133193704739099</v>
      </c>
      <c r="G7863" s="3"/>
      <c r="I7863" s="5">
        <f t="shared" si="244"/>
        <v>44502.958333333336</v>
      </c>
      <c r="J7863" s="7">
        <f t="shared" si="245"/>
        <v>-21.688575744628899</v>
      </c>
    </row>
    <row r="7864" spans="1:10" x14ac:dyDescent="0.2">
      <c r="A7864" s="4">
        <v>44503</v>
      </c>
      <c r="B7864" s="3">
        <v>12.953901630054901</v>
      </c>
      <c r="C7864" s="3">
        <v>25.707984924316399</v>
      </c>
      <c r="D7864" s="3">
        <v>21.688144683837798</v>
      </c>
      <c r="E7864" s="3">
        <v>43.778293609619098</v>
      </c>
      <c r="F7864" s="3">
        <v>14.129008289545601</v>
      </c>
      <c r="G7864" s="3"/>
      <c r="I7864" s="5">
        <f t="shared" si="244"/>
        <v>44503</v>
      </c>
      <c r="J7864" s="7">
        <f t="shared" si="245"/>
        <v>-21.688144683837798</v>
      </c>
    </row>
    <row r="7865" spans="1:10" x14ac:dyDescent="0.2">
      <c r="A7865" s="4">
        <v>44503.041666666664</v>
      </c>
      <c r="B7865" s="3">
        <v>12.953381108876</v>
      </c>
      <c r="C7865" s="3">
        <v>25.5739212036132</v>
      </c>
      <c r="D7865" s="3">
        <v>21.691402435302699</v>
      </c>
      <c r="E7865" s="3">
        <v>43.737136840820298</v>
      </c>
      <c r="F7865" s="3">
        <v>14.128062853118699</v>
      </c>
      <c r="G7865" s="3"/>
      <c r="I7865" s="5">
        <f t="shared" si="244"/>
        <v>44503.041666666664</v>
      </c>
      <c r="J7865" s="7">
        <f t="shared" si="245"/>
        <v>-21.691402435302699</v>
      </c>
    </row>
    <row r="7866" spans="1:10" x14ac:dyDescent="0.2">
      <c r="A7866" s="4">
        <v>44503.083333333336</v>
      </c>
      <c r="B7866" s="3">
        <v>12.9481900609288</v>
      </c>
      <c r="C7866" s="3">
        <v>25.5728454589843</v>
      </c>
      <c r="D7866" s="3">
        <v>21.691825866699201</v>
      </c>
      <c r="E7866" s="3">
        <v>43.729423522949197</v>
      </c>
      <c r="F7866" s="3">
        <v>14.1259382768783</v>
      </c>
      <c r="G7866" s="3"/>
      <c r="I7866" s="5">
        <f t="shared" si="244"/>
        <v>44503.083333333336</v>
      </c>
      <c r="J7866" s="7">
        <f t="shared" si="245"/>
        <v>-21.691825866699201</v>
      </c>
    </row>
    <row r="7867" spans="1:10" x14ac:dyDescent="0.2">
      <c r="A7867" s="4">
        <v>44503.125</v>
      </c>
      <c r="B7867" s="3">
        <v>12.9385435995575</v>
      </c>
      <c r="C7867" s="3">
        <v>25.513500213623001</v>
      </c>
      <c r="D7867" s="3">
        <v>21.700401306152301</v>
      </c>
      <c r="E7867" s="3">
        <v>43.721706390380803</v>
      </c>
      <c r="F7867" s="3">
        <v>14.1198894312741</v>
      </c>
      <c r="G7867" s="3"/>
      <c r="I7867" s="5">
        <f t="shared" si="244"/>
        <v>44503.125</v>
      </c>
      <c r="J7867" s="7">
        <f t="shared" si="245"/>
        <v>-21.700401306152301</v>
      </c>
    </row>
    <row r="7868" spans="1:10" x14ac:dyDescent="0.2">
      <c r="A7868" s="4">
        <v>44503.166666666664</v>
      </c>
      <c r="B7868" s="3">
        <v>12.942607736857299</v>
      </c>
      <c r="C7868" s="3">
        <v>25.4437866210937</v>
      </c>
      <c r="D7868" s="3">
        <v>21.697673797607401</v>
      </c>
      <c r="E7868" s="3">
        <v>43.713993072509702</v>
      </c>
      <c r="F7868" s="3">
        <v>14.1195317942736</v>
      </c>
      <c r="G7868" s="3"/>
      <c r="I7868" s="5">
        <f t="shared" si="244"/>
        <v>44503.166666666664</v>
      </c>
      <c r="J7868" s="7">
        <f t="shared" si="245"/>
        <v>-21.697673797607401</v>
      </c>
    </row>
    <row r="7869" spans="1:10" x14ac:dyDescent="0.2">
      <c r="A7869" s="4">
        <v>44503.208333333336</v>
      </c>
      <c r="B7869" s="3">
        <v>12.943820515794499</v>
      </c>
      <c r="C7869" s="3">
        <v>25.410179138183501</v>
      </c>
      <c r="D7869" s="3">
        <v>21.697198867797798</v>
      </c>
      <c r="E7869" s="3">
        <v>43.706275939941399</v>
      </c>
      <c r="F7869" s="3">
        <v>14.1201842162274</v>
      </c>
      <c r="G7869" s="3"/>
      <c r="I7869" s="5">
        <f t="shared" si="244"/>
        <v>44503.208333333336</v>
      </c>
      <c r="J7869" s="7">
        <f t="shared" si="245"/>
        <v>-21.697198867797798</v>
      </c>
    </row>
    <row r="7870" spans="1:10" x14ac:dyDescent="0.2">
      <c r="A7870" s="4">
        <v>44503.25</v>
      </c>
      <c r="B7870" s="3">
        <v>12.943583271447601</v>
      </c>
      <c r="C7870" s="3">
        <v>25.385158538818299</v>
      </c>
      <c r="D7870" s="3">
        <v>21.694931030273398</v>
      </c>
      <c r="E7870" s="3">
        <v>43.699203491210902</v>
      </c>
      <c r="F7870" s="3">
        <v>14.120892408307499</v>
      </c>
      <c r="G7870" s="3"/>
      <c r="I7870" s="5">
        <f t="shared" si="244"/>
        <v>44503.25</v>
      </c>
      <c r="J7870" s="7">
        <f t="shared" si="245"/>
        <v>-21.694931030273398</v>
      </c>
    </row>
    <row r="7871" spans="1:10" x14ac:dyDescent="0.2">
      <c r="A7871" s="4">
        <v>44503.291666666664</v>
      </c>
      <c r="B7871" s="3">
        <v>12.9459141086313</v>
      </c>
      <c r="C7871" s="3">
        <v>25.3411750793457</v>
      </c>
      <c r="D7871" s="3">
        <v>21.693111419677699</v>
      </c>
      <c r="E7871" s="3">
        <v>43.692131042480398</v>
      </c>
      <c r="F7871" s="3">
        <v>14.118562456364</v>
      </c>
      <c r="G7871" s="3"/>
      <c r="I7871" s="5">
        <f t="shared" si="244"/>
        <v>44503.291666666664</v>
      </c>
      <c r="J7871" s="7">
        <f t="shared" si="245"/>
        <v>-21.693111419677699</v>
      </c>
    </row>
    <row r="7872" spans="1:10" x14ac:dyDescent="0.2">
      <c r="A7872" s="4">
        <v>44503.333333333336</v>
      </c>
      <c r="B7872" s="3">
        <v>12.9473375747123</v>
      </c>
      <c r="C7872" s="3">
        <v>25.195674896240199</v>
      </c>
      <c r="D7872" s="3">
        <v>21.691469192504801</v>
      </c>
      <c r="E7872" s="3">
        <v>43.685699462890597</v>
      </c>
      <c r="F7872" s="3">
        <v>14.1171381050428</v>
      </c>
      <c r="G7872" s="3"/>
      <c r="I7872" s="5">
        <f t="shared" si="244"/>
        <v>44503.333333333336</v>
      </c>
      <c r="J7872" s="7">
        <f t="shared" si="245"/>
        <v>-21.691469192504801</v>
      </c>
    </row>
    <row r="7873" spans="1:10" x14ac:dyDescent="0.2">
      <c r="A7873" s="4">
        <v>44503.375</v>
      </c>
      <c r="B7873" s="3">
        <v>12.9508024044643</v>
      </c>
      <c r="C7873" s="3">
        <v>25.0029907226562</v>
      </c>
      <c r="D7873" s="3">
        <v>21.6913032531738</v>
      </c>
      <c r="E7873" s="3">
        <v>43.678630828857401</v>
      </c>
      <c r="F7873" s="3">
        <v>14.115063987488201</v>
      </c>
      <c r="G7873" s="3"/>
      <c r="I7873" s="5">
        <f t="shared" si="244"/>
        <v>44503.375</v>
      </c>
      <c r="J7873" s="7">
        <f t="shared" si="245"/>
        <v>-21.6913032531738</v>
      </c>
    </row>
    <row r="7874" spans="1:10" x14ac:dyDescent="0.2">
      <c r="A7874" s="4">
        <v>44503.416666666664</v>
      </c>
      <c r="B7874" s="3">
        <v>12.941655218509499</v>
      </c>
      <c r="C7874" s="3">
        <v>24.905738830566399</v>
      </c>
      <c r="D7874" s="3">
        <v>21.695926666259702</v>
      </c>
      <c r="E7874" s="3">
        <v>43.6721992492675</v>
      </c>
      <c r="F7874" s="3">
        <v>14.109830448016201</v>
      </c>
      <c r="G7874" s="3"/>
      <c r="I7874" s="5">
        <f t="shared" si="244"/>
        <v>44503.416666666664</v>
      </c>
      <c r="J7874" s="7">
        <f t="shared" si="245"/>
        <v>-21.695926666259702</v>
      </c>
    </row>
    <row r="7875" spans="1:10" x14ac:dyDescent="0.2">
      <c r="A7875" s="4">
        <v>44503.458333333336</v>
      </c>
      <c r="B7875" s="3">
        <v>12.9514158758537</v>
      </c>
      <c r="C7875" s="3">
        <v>24.804576873779201</v>
      </c>
      <c r="D7875" s="3">
        <v>21.6927890777587</v>
      </c>
      <c r="E7875" s="3">
        <v>43.665122985839801</v>
      </c>
      <c r="F7875" s="3">
        <v>14.1125888561682</v>
      </c>
      <c r="G7875" s="3"/>
      <c r="I7875" s="5">
        <f t="shared" si="244"/>
        <v>44503.458333333336</v>
      </c>
      <c r="J7875" s="7">
        <f t="shared" si="245"/>
        <v>-21.6927890777587</v>
      </c>
    </row>
    <row r="7876" spans="1:10" x14ac:dyDescent="0.2">
      <c r="A7876" s="4">
        <v>44503.5</v>
      </c>
      <c r="B7876" s="3">
        <v>12.9424590165205</v>
      </c>
      <c r="C7876" s="3">
        <v>24.835674285888601</v>
      </c>
      <c r="D7876" s="3">
        <v>21.693649291992099</v>
      </c>
      <c r="E7876" s="3">
        <v>43.65869140625</v>
      </c>
      <c r="F7876" s="3">
        <v>14.1120647940289</v>
      </c>
      <c r="G7876" s="3"/>
      <c r="I7876" s="5">
        <f t="shared" si="244"/>
        <v>44503.5</v>
      </c>
      <c r="J7876" s="7">
        <f t="shared" si="245"/>
        <v>-21.693649291992099</v>
      </c>
    </row>
    <row r="7877" spans="1:10" x14ac:dyDescent="0.2">
      <c r="A7877" s="4">
        <v>44503.541666666664</v>
      </c>
      <c r="B7877" s="3">
        <v>12.9147138213019</v>
      </c>
      <c r="C7877" s="3">
        <v>25.312942504882798</v>
      </c>
      <c r="D7877" s="3">
        <v>21.712694168090799</v>
      </c>
      <c r="E7877" s="3">
        <v>43.572532653808501</v>
      </c>
      <c r="F7877" s="3">
        <v>14.132212858708099</v>
      </c>
      <c r="G7877" s="3"/>
      <c r="I7877" s="5">
        <f t="shared" si="244"/>
        <v>44503.541666666664</v>
      </c>
      <c r="J7877" s="7">
        <f t="shared" si="245"/>
        <v>-21.712694168090799</v>
      </c>
    </row>
    <row r="7878" spans="1:10" x14ac:dyDescent="0.2">
      <c r="A7878" s="4">
        <v>44503.583333333336</v>
      </c>
      <c r="B7878" s="3">
        <v>12.885854994037301</v>
      </c>
      <c r="C7878" s="3">
        <v>27.272056579589801</v>
      </c>
      <c r="D7878" s="3">
        <v>21.7358894348144</v>
      </c>
      <c r="E7878" s="3">
        <v>43.5661010742187</v>
      </c>
      <c r="F7878" s="3">
        <v>14.153894159240799</v>
      </c>
      <c r="G7878" s="3"/>
      <c r="I7878" s="5">
        <f t="shared" si="244"/>
        <v>44503.583333333336</v>
      </c>
      <c r="J7878" s="7">
        <f t="shared" si="245"/>
        <v>-21.7358894348144</v>
      </c>
    </row>
    <row r="7879" spans="1:10" x14ac:dyDescent="0.2">
      <c r="A7879" s="4">
        <v>44503.625</v>
      </c>
      <c r="B7879" s="3">
        <v>12.8525531467101</v>
      </c>
      <c r="C7879" s="3">
        <v>29.113914489746001</v>
      </c>
      <c r="D7879" s="3">
        <v>21.759639739990199</v>
      </c>
      <c r="E7879" s="3">
        <v>43.559669494628899</v>
      </c>
      <c r="F7879" s="3">
        <v>14.1685289485763</v>
      </c>
      <c r="G7879" s="3"/>
      <c r="I7879" s="5">
        <f t="shared" si="244"/>
        <v>44503.625</v>
      </c>
      <c r="J7879" s="7">
        <f t="shared" si="245"/>
        <v>-21.759639739990199</v>
      </c>
    </row>
    <row r="7880" spans="1:10" x14ac:dyDescent="0.2">
      <c r="A7880" s="4">
        <v>44503.666666666664</v>
      </c>
      <c r="B7880" s="3">
        <v>12.851871511833</v>
      </c>
      <c r="C7880" s="3">
        <v>30.343723297119102</v>
      </c>
      <c r="D7880" s="3">
        <v>21.7616672515869</v>
      </c>
      <c r="E7880" s="3">
        <v>43.551956176757798</v>
      </c>
      <c r="F7880" s="3">
        <v>14.1818642054448</v>
      </c>
      <c r="G7880" s="3"/>
      <c r="I7880" s="5">
        <f t="shared" si="244"/>
        <v>44503.666666666664</v>
      </c>
      <c r="J7880" s="7">
        <f t="shared" si="245"/>
        <v>-21.7616672515869</v>
      </c>
    </row>
    <row r="7881" spans="1:10" x14ac:dyDescent="0.2">
      <c r="A7881" s="4">
        <v>44503.708333333336</v>
      </c>
      <c r="B7881" s="3">
        <v>12.8698498530267</v>
      </c>
      <c r="C7881" s="3">
        <v>30.524616241455</v>
      </c>
      <c r="D7881" s="3">
        <v>21.7536926269531</v>
      </c>
      <c r="E7881" s="3">
        <v>43.546169281005803</v>
      </c>
      <c r="F7881" s="3">
        <v>14.1666380757224</v>
      </c>
      <c r="G7881" s="3"/>
      <c r="I7881" s="5">
        <f t="shared" ref="I7881:I7944" si="246">A7881</f>
        <v>44503.708333333336</v>
      </c>
      <c r="J7881" s="7">
        <f t="shared" ref="J7881:J7944" si="247">D7881*-1</f>
        <v>-21.7536926269531</v>
      </c>
    </row>
    <row r="7882" spans="1:10" x14ac:dyDescent="0.2">
      <c r="A7882" s="4">
        <v>44503.75</v>
      </c>
      <c r="B7882" s="3">
        <v>12.875787158378399</v>
      </c>
      <c r="C7882" s="3">
        <v>29.7413330078125</v>
      </c>
      <c r="D7882" s="3">
        <v>21.743446350097599</v>
      </c>
      <c r="E7882" s="3">
        <v>43.539737701416001</v>
      </c>
      <c r="F7882" s="3">
        <v>14.1510720138015</v>
      </c>
      <c r="G7882" s="3"/>
      <c r="I7882" s="5">
        <f t="shared" si="246"/>
        <v>44503.75</v>
      </c>
      <c r="J7882" s="7">
        <f t="shared" si="247"/>
        <v>-21.743446350097599</v>
      </c>
    </row>
    <row r="7883" spans="1:10" x14ac:dyDescent="0.2">
      <c r="A7883" s="4">
        <v>44503.791666666664</v>
      </c>
      <c r="B7883" s="3">
        <v>12.8884540589713</v>
      </c>
      <c r="C7883" s="3">
        <v>28.8411331176757</v>
      </c>
      <c r="D7883" s="3">
        <v>21.7379035949707</v>
      </c>
      <c r="E7883" s="3">
        <v>43.532020568847599</v>
      </c>
      <c r="F7883" s="3">
        <v>14.135732573346299</v>
      </c>
      <c r="G7883" s="3"/>
      <c r="I7883" s="5">
        <f t="shared" si="246"/>
        <v>44503.791666666664</v>
      </c>
      <c r="J7883" s="7">
        <f t="shared" si="247"/>
        <v>-21.7379035949707</v>
      </c>
    </row>
    <row r="7884" spans="1:10" x14ac:dyDescent="0.2">
      <c r="A7884" s="4">
        <v>44503.833333333336</v>
      </c>
      <c r="B7884" s="3">
        <v>12.8944161510457</v>
      </c>
      <c r="C7884" s="3">
        <v>28.104679107666001</v>
      </c>
      <c r="D7884" s="3">
        <v>21.728618621826101</v>
      </c>
      <c r="E7884" s="3">
        <v>43.524307250976499</v>
      </c>
      <c r="F7884" s="3">
        <v>14.139318680992</v>
      </c>
      <c r="G7884" s="3"/>
      <c r="I7884" s="5">
        <f t="shared" si="246"/>
        <v>44503.833333333336</v>
      </c>
      <c r="J7884" s="7">
        <f t="shared" si="247"/>
        <v>-21.728618621826101</v>
      </c>
    </row>
    <row r="7885" spans="1:10" x14ac:dyDescent="0.2">
      <c r="A7885" s="4">
        <v>44503.875</v>
      </c>
      <c r="B7885" s="3">
        <v>12.897639310250399</v>
      </c>
      <c r="C7885" s="3">
        <v>27.9895629882812</v>
      </c>
      <c r="D7885" s="3">
        <v>21.726810455322202</v>
      </c>
      <c r="E7885" s="3">
        <v>43.5172309875488</v>
      </c>
      <c r="F7885" s="3">
        <v>14.1397657272425</v>
      </c>
      <c r="G7885" s="3"/>
      <c r="I7885" s="5">
        <f t="shared" si="246"/>
        <v>44503.875</v>
      </c>
      <c r="J7885" s="7">
        <f t="shared" si="247"/>
        <v>-21.726810455322202</v>
      </c>
    </row>
    <row r="7886" spans="1:10" x14ac:dyDescent="0.2">
      <c r="A7886" s="4">
        <v>44503.916666666664</v>
      </c>
      <c r="B7886" s="3">
        <v>12.909905197077901</v>
      </c>
      <c r="C7886" s="3">
        <v>26.931705474853501</v>
      </c>
      <c r="D7886" s="3">
        <v>21.721939086913999</v>
      </c>
      <c r="E7886" s="3">
        <v>43.510799407958899</v>
      </c>
      <c r="F7886" s="3">
        <v>14.113983994566</v>
      </c>
      <c r="G7886" s="3"/>
      <c r="I7886" s="5">
        <f t="shared" si="246"/>
        <v>44503.916666666664</v>
      </c>
      <c r="J7886" s="7">
        <f t="shared" si="247"/>
        <v>-21.721939086913999</v>
      </c>
    </row>
    <row r="7887" spans="1:10" x14ac:dyDescent="0.2">
      <c r="A7887" s="4">
        <v>44503.958333333336</v>
      </c>
      <c r="B7887" s="3">
        <v>12.9167525292525</v>
      </c>
      <c r="C7887" s="3">
        <v>26.293212890625</v>
      </c>
      <c r="D7887" s="3">
        <v>21.715791702270501</v>
      </c>
      <c r="E7887" s="3">
        <v>43.504375457763601</v>
      </c>
      <c r="F7887" s="3">
        <v>14.1137458649791</v>
      </c>
      <c r="G7887" s="3"/>
      <c r="I7887" s="5">
        <f t="shared" si="246"/>
        <v>44503.958333333336</v>
      </c>
      <c r="J7887" s="7">
        <f t="shared" si="247"/>
        <v>-21.715791702270501</v>
      </c>
    </row>
    <row r="7888" spans="1:10" x14ac:dyDescent="0.2">
      <c r="A7888" s="4">
        <v>44504</v>
      </c>
      <c r="B7888" s="3">
        <v>12.9174244264885</v>
      </c>
      <c r="C7888" s="3">
        <v>26.007564544677699</v>
      </c>
      <c r="D7888" s="3">
        <v>21.716108322143501</v>
      </c>
      <c r="E7888" s="3">
        <v>43.4979438781738</v>
      </c>
      <c r="F7888" s="3">
        <v>14.109844611857801</v>
      </c>
      <c r="G7888" s="3"/>
      <c r="I7888" s="5">
        <f t="shared" si="246"/>
        <v>44504</v>
      </c>
      <c r="J7888" s="7">
        <f t="shared" si="247"/>
        <v>-21.716108322143501</v>
      </c>
    </row>
    <row r="7889" spans="1:10" x14ac:dyDescent="0.2">
      <c r="A7889" s="4">
        <v>44504.041666666664</v>
      </c>
      <c r="B7889" s="3">
        <v>12.907584982775401</v>
      </c>
      <c r="C7889" s="3">
        <v>25.7397956848144</v>
      </c>
      <c r="D7889" s="3">
        <v>21.719951629638601</v>
      </c>
      <c r="E7889" s="3">
        <v>43.452285766601499</v>
      </c>
      <c r="F7889" s="3">
        <v>14.104487138771701</v>
      </c>
      <c r="G7889" s="3"/>
      <c r="I7889" s="5">
        <f t="shared" si="246"/>
        <v>44504.041666666664</v>
      </c>
      <c r="J7889" s="7">
        <f t="shared" si="247"/>
        <v>-21.719951629638601</v>
      </c>
    </row>
    <row r="7890" spans="1:10" x14ac:dyDescent="0.2">
      <c r="A7890" s="4">
        <v>44504.083333333336</v>
      </c>
      <c r="B7890" s="3">
        <v>12.9115951204291</v>
      </c>
      <c r="C7890" s="3">
        <v>25.540306091308501</v>
      </c>
      <c r="D7890" s="3">
        <v>21.7193069458007</v>
      </c>
      <c r="E7890" s="3">
        <v>43.4471435546875</v>
      </c>
      <c r="F7890" s="3">
        <v>14.1014914862729</v>
      </c>
      <c r="G7890" s="3"/>
      <c r="I7890" s="5">
        <f t="shared" si="246"/>
        <v>44504.083333333336</v>
      </c>
      <c r="J7890" s="7">
        <f t="shared" si="247"/>
        <v>-21.7193069458007</v>
      </c>
    </row>
    <row r="7891" spans="1:10" x14ac:dyDescent="0.2">
      <c r="A7891" s="4">
        <v>44504.125</v>
      </c>
      <c r="B7891" s="3">
        <v>12.901163451088999</v>
      </c>
      <c r="C7891" s="3">
        <v>25.277889251708899</v>
      </c>
      <c r="D7891" s="3">
        <v>21.725017547607401</v>
      </c>
      <c r="E7891" s="3">
        <v>43.441356658935497</v>
      </c>
      <c r="F7891" s="3">
        <v>14.115503066577901</v>
      </c>
      <c r="G7891" s="3"/>
      <c r="I7891" s="5">
        <f t="shared" si="246"/>
        <v>44504.125</v>
      </c>
      <c r="J7891" s="7">
        <f t="shared" si="247"/>
        <v>-21.725017547607401</v>
      </c>
    </row>
    <row r="7892" spans="1:10" x14ac:dyDescent="0.2">
      <c r="A7892" s="4">
        <v>44504.166666666664</v>
      </c>
      <c r="B7892" s="3">
        <v>12.8635637630756</v>
      </c>
      <c r="C7892" s="3">
        <v>24.9883117675781</v>
      </c>
      <c r="D7892" s="3">
        <v>21.7528572082519</v>
      </c>
      <c r="E7892" s="3">
        <v>43.433643341064403</v>
      </c>
      <c r="F7892" s="3">
        <v>14.1337602584032</v>
      </c>
      <c r="G7892" s="3"/>
      <c r="I7892" s="5">
        <f t="shared" si="246"/>
        <v>44504.166666666664</v>
      </c>
      <c r="J7892" s="7">
        <f t="shared" si="247"/>
        <v>-21.7528572082519</v>
      </c>
    </row>
    <row r="7893" spans="1:10" x14ac:dyDescent="0.2">
      <c r="A7893" s="4">
        <v>44504.208333333336</v>
      </c>
      <c r="B7893" s="3">
        <v>12.8634327475408</v>
      </c>
      <c r="C7893" s="3">
        <v>24.794551849365199</v>
      </c>
      <c r="D7893" s="3">
        <v>21.7515144348144</v>
      </c>
      <c r="E7893" s="3">
        <v>43.4259223937988</v>
      </c>
      <c r="F7893" s="3">
        <v>14.1322757107552</v>
      </c>
      <c r="G7893" s="3"/>
      <c r="I7893" s="5">
        <f t="shared" si="246"/>
        <v>44504.208333333336</v>
      </c>
      <c r="J7893" s="7">
        <f t="shared" si="247"/>
        <v>-21.7515144348144</v>
      </c>
    </row>
    <row r="7894" spans="1:10" x14ac:dyDescent="0.2">
      <c r="A7894" s="4">
        <v>44504.25</v>
      </c>
      <c r="B7894" s="3">
        <v>12.8646791656018</v>
      </c>
      <c r="C7894" s="3">
        <v>24.660129547119102</v>
      </c>
      <c r="D7894" s="3">
        <v>21.751560211181602</v>
      </c>
      <c r="E7894" s="3">
        <v>43.419498443603501</v>
      </c>
      <c r="F7894" s="3">
        <v>14.1305663121219</v>
      </c>
      <c r="G7894" s="3"/>
      <c r="I7894" s="5">
        <f t="shared" si="246"/>
        <v>44504.25</v>
      </c>
      <c r="J7894" s="7">
        <f t="shared" si="247"/>
        <v>-21.751560211181602</v>
      </c>
    </row>
    <row r="7895" spans="1:10" x14ac:dyDescent="0.2">
      <c r="A7895" s="4">
        <v>44504.291666666664</v>
      </c>
      <c r="B7895" s="3">
        <v>12.859976770189901</v>
      </c>
      <c r="C7895" s="3">
        <v>24.600425720214801</v>
      </c>
      <c r="D7895" s="3">
        <v>21.753807067871001</v>
      </c>
      <c r="E7895" s="3">
        <v>43.412422180175703</v>
      </c>
      <c r="F7895" s="3">
        <v>14.129191534246299</v>
      </c>
      <c r="G7895" s="3"/>
      <c r="I7895" s="5">
        <f t="shared" si="246"/>
        <v>44504.291666666664</v>
      </c>
      <c r="J7895" s="7">
        <f t="shared" si="247"/>
        <v>-21.753807067871001</v>
      </c>
    </row>
    <row r="7896" spans="1:10" x14ac:dyDescent="0.2">
      <c r="A7896" s="4">
        <v>44504.333333333336</v>
      </c>
      <c r="B7896" s="3">
        <v>12.869058448377199</v>
      </c>
      <c r="C7896" s="3">
        <v>24.5410766601562</v>
      </c>
      <c r="D7896" s="3">
        <v>21.7489624023437</v>
      </c>
      <c r="E7896" s="3">
        <v>43.405990600585902</v>
      </c>
      <c r="F7896" s="3">
        <v>14.130516738676301</v>
      </c>
      <c r="G7896" s="3"/>
      <c r="I7896" s="5">
        <f t="shared" si="246"/>
        <v>44504.333333333336</v>
      </c>
      <c r="J7896" s="7">
        <f t="shared" si="247"/>
        <v>-21.7489624023437</v>
      </c>
    </row>
    <row r="7897" spans="1:10" x14ac:dyDescent="0.2">
      <c r="A7897" s="4">
        <v>44504.375</v>
      </c>
      <c r="B7897" s="3">
        <v>12.8737803190714</v>
      </c>
      <c r="C7897" s="3">
        <v>24.462074279785099</v>
      </c>
      <c r="D7897" s="3">
        <v>21.746383666992099</v>
      </c>
      <c r="E7897" s="3">
        <v>43.398921966552699</v>
      </c>
      <c r="F7897" s="3">
        <v>14.130555689240699</v>
      </c>
      <c r="G7897" s="3"/>
      <c r="I7897" s="5">
        <f t="shared" si="246"/>
        <v>44504.375</v>
      </c>
      <c r="J7897" s="7">
        <f t="shared" si="247"/>
        <v>-21.746383666992099</v>
      </c>
    </row>
    <row r="7898" spans="1:10" x14ac:dyDescent="0.2">
      <c r="A7898" s="4">
        <v>44504.416666666664</v>
      </c>
      <c r="B7898" s="3">
        <v>12.876788364931601</v>
      </c>
      <c r="C7898" s="3">
        <v>24.3912849426269</v>
      </c>
      <c r="D7898" s="3">
        <v>21.745326995849599</v>
      </c>
      <c r="E7898" s="3">
        <v>43.392490386962798</v>
      </c>
      <c r="F7898" s="3">
        <v>14.1304131655845</v>
      </c>
      <c r="G7898" s="3"/>
      <c r="I7898" s="5">
        <f t="shared" si="246"/>
        <v>44504.416666666664</v>
      </c>
      <c r="J7898" s="7">
        <f t="shared" si="247"/>
        <v>-21.745326995849599</v>
      </c>
    </row>
    <row r="7899" spans="1:10" x14ac:dyDescent="0.2">
      <c r="A7899" s="4">
        <v>44504.458333333336</v>
      </c>
      <c r="B7899" s="3">
        <v>12.8732589126524</v>
      </c>
      <c r="C7899" s="3">
        <v>24.296543121337798</v>
      </c>
      <c r="D7899" s="3">
        <v>21.745201110839801</v>
      </c>
      <c r="E7899" s="3">
        <v>43.386058807372997</v>
      </c>
      <c r="F7899" s="3">
        <v>14.1284169491587</v>
      </c>
      <c r="G7899" s="3"/>
      <c r="I7899" s="5">
        <f t="shared" si="246"/>
        <v>44504.458333333336</v>
      </c>
      <c r="J7899" s="7">
        <f t="shared" si="247"/>
        <v>-21.745201110839801</v>
      </c>
    </row>
    <row r="7900" spans="1:10" x14ac:dyDescent="0.2">
      <c r="A7900" s="4">
        <v>44504.5</v>
      </c>
      <c r="B7900" s="3">
        <v>12.8711068939689</v>
      </c>
      <c r="C7900" s="3">
        <v>24.145683288574201</v>
      </c>
      <c r="D7900" s="3">
        <v>21.744430541992099</v>
      </c>
      <c r="E7900" s="3">
        <v>43.3789863586425</v>
      </c>
      <c r="F7900" s="3">
        <v>14.127779576286599</v>
      </c>
      <c r="G7900" s="3"/>
      <c r="I7900" s="5">
        <f t="shared" si="246"/>
        <v>44504.5</v>
      </c>
      <c r="J7900" s="7">
        <f t="shared" si="247"/>
        <v>-21.744430541992099</v>
      </c>
    </row>
    <row r="7901" spans="1:10" x14ac:dyDescent="0.2">
      <c r="A7901" s="4">
        <v>44504.541666666664</v>
      </c>
      <c r="B7901" s="3">
        <v>12.8477710796891</v>
      </c>
      <c r="C7901" s="3">
        <v>25.014415740966701</v>
      </c>
      <c r="D7901" s="3">
        <v>21.7667026519775</v>
      </c>
      <c r="E7901" s="3">
        <v>43.330120086669901</v>
      </c>
      <c r="F7901" s="3">
        <v>14.1493050745616</v>
      </c>
      <c r="G7901" s="3"/>
      <c r="I7901" s="5">
        <f t="shared" si="246"/>
        <v>44504.541666666664</v>
      </c>
      <c r="J7901" s="7">
        <f t="shared" si="247"/>
        <v>-21.7667026519775</v>
      </c>
    </row>
    <row r="7902" spans="1:10" x14ac:dyDescent="0.2">
      <c r="A7902" s="4">
        <v>44504.583333333336</v>
      </c>
      <c r="B7902" s="3">
        <v>12.843010258430599</v>
      </c>
      <c r="C7902" s="3">
        <v>25.791267395019499</v>
      </c>
      <c r="D7902" s="3">
        <v>21.766159057617099</v>
      </c>
      <c r="E7902" s="3">
        <v>43.323047637939403</v>
      </c>
      <c r="F7902" s="3">
        <v>14.1517093866736</v>
      </c>
      <c r="G7902" s="3"/>
      <c r="I7902" s="5">
        <f t="shared" si="246"/>
        <v>44504.583333333336</v>
      </c>
      <c r="J7902" s="7">
        <f t="shared" si="247"/>
        <v>-21.766159057617099</v>
      </c>
    </row>
    <row r="7903" spans="1:10" x14ac:dyDescent="0.2">
      <c r="A7903" s="4">
        <v>44504.625</v>
      </c>
      <c r="B7903" s="3">
        <v>12.830752338763901</v>
      </c>
      <c r="C7903" s="3">
        <v>26.627468109130799</v>
      </c>
      <c r="D7903" s="3">
        <v>21.775772094726499</v>
      </c>
      <c r="E7903" s="3">
        <v>43.316616058349602</v>
      </c>
      <c r="F7903" s="3">
        <v>14.163072328599</v>
      </c>
      <c r="G7903" s="3"/>
      <c r="I7903" s="5">
        <f t="shared" si="246"/>
        <v>44504.625</v>
      </c>
      <c r="J7903" s="7">
        <f t="shared" si="247"/>
        <v>-21.775772094726499</v>
      </c>
    </row>
    <row r="7904" spans="1:10" x14ac:dyDescent="0.2">
      <c r="A7904" s="4">
        <v>44504.666666666664</v>
      </c>
      <c r="B7904" s="3">
        <v>12.806713643844599</v>
      </c>
      <c r="C7904" s="3">
        <v>27.566989898681602</v>
      </c>
      <c r="D7904" s="3">
        <v>21.793277740478501</v>
      </c>
      <c r="E7904" s="3">
        <v>43.310825347900298</v>
      </c>
      <c r="F7904" s="3">
        <v>14.175032807592</v>
      </c>
      <c r="G7904" s="3"/>
      <c r="I7904" s="5">
        <f t="shared" si="246"/>
        <v>44504.666666666664</v>
      </c>
      <c r="J7904" s="7">
        <f t="shared" si="247"/>
        <v>-21.793277740478501</v>
      </c>
    </row>
    <row r="7905" spans="1:10" x14ac:dyDescent="0.2">
      <c r="A7905" s="4">
        <v>44504.708333333336</v>
      </c>
      <c r="B7905" s="3">
        <v>12.8151862768431</v>
      </c>
      <c r="C7905" s="3">
        <v>28.492565155029201</v>
      </c>
      <c r="D7905" s="3">
        <v>21.7886047363281</v>
      </c>
      <c r="E7905" s="3">
        <v>43.304397583007798</v>
      </c>
      <c r="F7905" s="3">
        <v>14.174515827373501</v>
      </c>
      <c r="G7905" s="3"/>
      <c r="I7905" s="5">
        <f t="shared" si="246"/>
        <v>44504.708333333336</v>
      </c>
      <c r="J7905" s="7">
        <f t="shared" si="247"/>
        <v>-21.7886047363281</v>
      </c>
    </row>
    <row r="7906" spans="1:10" x14ac:dyDescent="0.2">
      <c r="A7906" s="4">
        <v>44504.75</v>
      </c>
      <c r="B7906" s="3">
        <v>12.8235296647869</v>
      </c>
      <c r="C7906" s="3">
        <v>28.178318023681602</v>
      </c>
      <c r="D7906" s="3">
        <v>21.781124114990199</v>
      </c>
      <c r="E7906" s="3">
        <v>43.297969818115199</v>
      </c>
      <c r="F7906" s="3">
        <v>14.168004886437</v>
      </c>
      <c r="G7906" s="3"/>
      <c r="I7906" s="5">
        <f t="shared" si="246"/>
        <v>44504.75</v>
      </c>
      <c r="J7906" s="7">
        <f t="shared" si="247"/>
        <v>-21.781124114990199</v>
      </c>
    </row>
    <row r="7907" spans="1:10" x14ac:dyDescent="0.2">
      <c r="A7907" s="4">
        <v>44504.791666666664</v>
      </c>
      <c r="B7907" s="3">
        <v>12.822585113600001</v>
      </c>
      <c r="C7907" s="3">
        <v>27.923412322998001</v>
      </c>
      <c r="D7907" s="3">
        <v>21.775672912597599</v>
      </c>
      <c r="E7907" s="3">
        <v>43.291538238525298</v>
      </c>
      <c r="F7907" s="3">
        <v>14.169364615230799</v>
      </c>
      <c r="G7907" s="3"/>
      <c r="I7907" s="5">
        <f t="shared" si="246"/>
        <v>44504.791666666664</v>
      </c>
      <c r="J7907" s="7">
        <f t="shared" si="247"/>
        <v>-21.775672912597599</v>
      </c>
    </row>
    <row r="7908" spans="1:10" x14ac:dyDescent="0.2">
      <c r="A7908" s="4">
        <v>44504.833333333336</v>
      </c>
      <c r="B7908" s="3">
        <v>12.8531568804584</v>
      </c>
      <c r="C7908" s="3">
        <v>27.385723114013601</v>
      </c>
      <c r="D7908" s="3">
        <v>21.760643005371001</v>
      </c>
      <c r="E7908" s="3">
        <v>43.285106658935497</v>
      </c>
      <c r="F7908" s="3">
        <v>14.1475700039654</v>
      </c>
      <c r="G7908" s="3"/>
      <c r="I7908" s="5">
        <f t="shared" si="246"/>
        <v>44504.833333333336</v>
      </c>
      <c r="J7908" s="7">
        <f t="shared" si="247"/>
        <v>-21.760643005371001</v>
      </c>
    </row>
    <row r="7909" spans="1:10" x14ac:dyDescent="0.2">
      <c r="A7909" s="4">
        <v>44504.875</v>
      </c>
      <c r="B7909" s="3">
        <v>12.8598997543012</v>
      </c>
      <c r="C7909" s="3">
        <v>26.1705818176269</v>
      </c>
      <c r="D7909" s="3">
        <v>21.7549438476562</v>
      </c>
      <c r="E7909" s="3">
        <v>43.278675079345703</v>
      </c>
      <c r="F7909" s="3">
        <v>14.144075076049999</v>
      </c>
      <c r="G7909" s="3"/>
      <c r="I7909" s="5">
        <f t="shared" si="246"/>
        <v>44504.875</v>
      </c>
      <c r="J7909" s="7">
        <f t="shared" si="247"/>
        <v>-21.7549438476562</v>
      </c>
    </row>
    <row r="7910" spans="1:10" x14ac:dyDescent="0.2">
      <c r="A7910" s="4">
        <v>44504.916666666664</v>
      </c>
      <c r="B7910" s="3">
        <v>12.8940717926468</v>
      </c>
      <c r="C7910" s="3">
        <v>25.671867370605401</v>
      </c>
      <c r="D7910" s="3">
        <v>21.730852127075099</v>
      </c>
      <c r="E7910" s="3">
        <v>43.2728881835937</v>
      </c>
      <c r="F7910" s="3">
        <v>14.153699406418699</v>
      </c>
      <c r="G7910" s="3"/>
      <c r="I7910" s="5">
        <f t="shared" si="246"/>
        <v>44504.916666666664</v>
      </c>
      <c r="J7910" s="7">
        <f t="shared" si="247"/>
        <v>-21.730852127075099</v>
      </c>
    </row>
    <row r="7911" spans="1:10" x14ac:dyDescent="0.2">
      <c r="A7911" s="4">
        <v>44504.958333333336</v>
      </c>
      <c r="B7911" s="3">
        <v>12.914178251041299</v>
      </c>
      <c r="C7911" s="3">
        <v>25.421611785888601</v>
      </c>
      <c r="D7911" s="3">
        <v>21.717702865600501</v>
      </c>
      <c r="E7911" s="3">
        <v>43.267101287841797</v>
      </c>
      <c r="F7911" s="3">
        <v>14.158005214265801</v>
      </c>
      <c r="G7911" s="3"/>
      <c r="I7911" s="5">
        <f t="shared" si="246"/>
        <v>44504.958333333336</v>
      </c>
      <c r="J7911" s="7">
        <f t="shared" si="247"/>
        <v>-21.717702865600501</v>
      </c>
    </row>
    <row r="7912" spans="1:10" x14ac:dyDescent="0.2">
      <c r="A7912" s="4">
        <v>44505</v>
      </c>
      <c r="B7912" s="3">
        <v>12.911362302282701</v>
      </c>
      <c r="C7912" s="3">
        <v>25.294704437255799</v>
      </c>
      <c r="D7912" s="3">
        <v>21.716680526733398</v>
      </c>
      <c r="E7912" s="3">
        <v>43.260032653808501</v>
      </c>
      <c r="F7912" s="3">
        <v>14.157490889767599</v>
      </c>
      <c r="G7912" s="3"/>
      <c r="I7912" s="5">
        <f t="shared" si="246"/>
        <v>44505</v>
      </c>
      <c r="J7912" s="7">
        <f t="shared" si="247"/>
        <v>-21.716680526733398</v>
      </c>
    </row>
    <row r="7913" spans="1:10" x14ac:dyDescent="0.2">
      <c r="A7913" s="4">
        <v>44505.041666666664</v>
      </c>
      <c r="B7913" s="3">
        <v>12.908068323870101</v>
      </c>
      <c r="C7913" s="3">
        <v>25.203182220458899</v>
      </c>
      <c r="D7913" s="3">
        <v>21.719753265380799</v>
      </c>
      <c r="E7913" s="3">
        <v>43.213092803955</v>
      </c>
      <c r="F7913" s="3">
        <v>14.1538153728719</v>
      </c>
      <c r="G7913" s="3"/>
      <c r="I7913" s="5">
        <f t="shared" si="246"/>
        <v>44505.041666666664</v>
      </c>
      <c r="J7913" s="7">
        <f t="shared" si="247"/>
        <v>-21.719753265380799</v>
      </c>
    </row>
    <row r="7914" spans="1:10" x14ac:dyDescent="0.2">
      <c r="A7914" s="4">
        <v>44505.083333333336</v>
      </c>
      <c r="B7914" s="3">
        <v>12.911003780042201</v>
      </c>
      <c r="C7914" s="3">
        <v>25.129539489746001</v>
      </c>
      <c r="D7914" s="3">
        <v>21.7184658050537</v>
      </c>
      <c r="E7914" s="3">
        <v>43.205375671386697</v>
      </c>
      <c r="F7914" s="3">
        <v>14.1536038004879</v>
      </c>
      <c r="G7914" s="3"/>
      <c r="I7914" s="5">
        <f t="shared" si="246"/>
        <v>44505.083333333336</v>
      </c>
      <c r="J7914" s="7">
        <f t="shared" si="247"/>
        <v>-21.7184658050537</v>
      </c>
    </row>
    <row r="7915" spans="1:10" x14ac:dyDescent="0.2">
      <c r="A7915" s="4">
        <v>44505.125</v>
      </c>
      <c r="B7915" s="3">
        <v>12.9128070141262</v>
      </c>
      <c r="C7915" s="3">
        <v>25.030502319335898</v>
      </c>
      <c r="D7915" s="3">
        <v>21.717666625976499</v>
      </c>
      <c r="E7915" s="3">
        <v>43.198307037353501</v>
      </c>
      <c r="F7915" s="3">
        <v>14.151546502495201</v>
      </c>
      <c r="G7915" s="3"/>
      <c r="I7915" s="5">
        <f t="shared" si="246"/>
        <v>44505.125</v>
      </c>
      <c r="J7915" s="7">
        <f t="shared" si="247"/>
        <v>-21.717666625976499</v>
      </c>
    </row>
    <row r="7916" spans="1:10" x14ac:dyDescent="0.2">
      <c r="A7916" s="4">
        <v>44505.166666666664</v>
      </c>
      <c r="B7916" s="3">
        <v>12.9153148993299</v>
      </c>
      <c r="C7916" s="3">
        <v>24.9185981750488</v>
      </c>
      <c r="D7916" s="3">
        <v>21.717372894287099</v>
      </c>
      <c r="E7916" s="3">
        <v>43.191230773925703</v>
      </c>
      <c r="F7916" s="3">
        <v>14.151605813581901</v>
      </c>
      <c r="G7916" s="3"/>
      <c r="I7916" s="5">
        <f t="shared" si="246"/>
        <v>44505.166666666664</v>
      </c>
      <c r="J7916" s="7">
        <f t="shared" si="247"/>
        <v>-21.717372894287099</v>
      </c>
    </row>
    <row r="7917" spans="1:10" x14ac:dyDescent="0.2">
      <c r="A7917" s="4">
        <v>44505.208333333336</v>
      </c>
      <c r="B7917" s="3">
        <v>12.909675919892001</v>
      </c>
      <c r="C7917" s="3">
        <v>24.838161468505799</v>
      </c>
      <c r="D7917" s="3">
        <v>21.718307495117099</v>
      </c>
      <c r="E7917" s="3">
        <v>43.184799194335902</v>
      </c>
      <c r="F7917" s="3">
        <v>14.150374444602599</v>
      </c>
      <c r="G7917" s="3"/>
      <c r="I7917" s="5">
        <f t="shared" si="246"/>
        <v>44505.208333333336</v>
      </c>
      <c r="J7917" s="7">
        <f t="shared" si="247"/>
        <v>-21.718307495117099</v>
      </c>
    </row>
    <row r="7918" spans="1:10" x14ac:dyDescent="0.2">
      <c r="A7918" s="4">
        <v>44505.25</v>
      </c>
      <c r="B7918" s="3">
        <v>12.9094962161516</v>
      </c>
      <c r="C7918" s="3">
        <v>24.854248046875</v>
      </c>
      <c r="D7918" s="3">
        <v>21.719585418701101</v>
      </c>
      <c r="E7918" s="3">
        <v>43.177722930908203</v>
      </c>
      <c r="F7918" s="3">
        <v>14.150555033583</v>
      </c>
      <c r="G7918" s="3"/>
      <c r="I7918" s="5">
        <f t="shared" si="246"/>
        <v>44505.25</v>
      </c>
      <c r="J7918" s="7">
        <f t="shared" si="247"/>
        <v>-21.719585418701101</v>
      </c>
    </row>
    <row r="7919" spans="1:10" x14ac:dyDescent="0.2">
      <c r="A7919" s="4">
        <v>44505.291666666664</v>
      </c>
      <c r="B7919" s="3">
        <v>12.900652667551199</v>
      </c>
      <c r="C7919" s="3">
        <v>24.881786346435501</v>
      </c>
      <c r="D7919" s="3">
        <v>21.723972320556602</v>
      </c>
      <c r="E7919" s="3">
        <v>43.171298980712798</v>
      </c>
      <c r="F7919" s="3">
        <v>14.1460181780698</v>
      </c>
      <c r="G7919" s="3"/>
      <c r="I7919" s="5">
        <f t="shared" si="246"/>
        <v>44505.291666666664</v>
      </c>
      <c r="J7919" s="7">
        <f t="shared" si="247"/>
        <v>-21.723972320556602</v>
      </c>
    </row>
    <row r="7920" spans="1:10" x14ac:dyDescent="0.2">
      <c r="A7920" s="4">
        <v>44505.333333333336</v>
      </c>
      <c r="B7920" s="3">
        <v>12.897116133351201</v>
      </c>
      <c r="C7920" s="3">
        <v>24.8731880187988</v>
      </c>
      <c r="D7920" s="3">
        <v>21.728286743163999</v>
      </c>
      <c r="E7920" s="3">
        <v>43.164867401122997</v>
      </c>
      <c r="F7920" s="3">
        <v>14.1458774248939</v>
      </c>
      <c r="G7920" s="3"/>
      <c r="I7920" s="5">
        <f t="shared" si="246"/>
        <v>44505.333333333336</v>
      </c>
      <c r="J7920" s="7">
        <f t="shared" si="247"/>
        <v>-21.728286743163999</v>
      </c>
    </row>
    <row r="7921" spans="1:10" x14ac:dyDescent="0.2">
      <c r="A7921" s="4">
        <v>44505.375</v>
      </c>
      <c r="B7921" s="3">
        <v>12.9073725251514</v>
      </c>
      <c r="C7921" s="3">
        <v>24.8531799316406</v>
      </c>
      <c r="D7921" s="3">
        <v>21.7207717895507</v>
      </c>
      <c r="E7921" s="3">
        <v>43.157791137695298</v>
      </c>
      <c r="F7921" s="3">
        <v>14.146256307656801</v>
      </c>
      <c r="G7921" s="3"/>
      <c r="I7921" s="5">
        <f t="shared" si="246"/>
        <v>44505.375</v>
      </c>
      <c r="J7921" s="7">
        <f t="shared" si="247"/>
        <v>-21.7207717895507</v>
      </c>
    </row>
    <row r="7922" spans="1:10" x14ac:dyDescent="0.2">
      <c r="A7922" s="4">
        <v>44505.416666666664</v>
      </c>
      <c r="B7922" s="3">
        <v>12.9009456820244</v>
      </c>
      <c r="C7922" s="3">
        <v>24.8217239379882</v>
      </c>
      <c r="D7922" s="3">
        <v>21.725753784179599</v>
      </c>
      <c r="E7922" s="3">
        <v>43.151359558105398</v>
      </c>
      <c r="F7922" s="3">
        <v>14.144344189040501</v>
      </c>
      <c r="G7922" s="3"/>
      <c r="I7922" s="5">
        <f t="shared" si="246"/>
        <v>44505.416666666664</v>
      </c>
      <c r="J7922" s="7">
        <f t="shared" si="247"/>
        <v>-21.725753784179599</v>
      </c>
    </row>
    <row r="7923" spans="1:10" x14ac:dyDescent="0.2">
      <c r="A7923" s="4">
        <v>44505.458333333336</v>
      </c>
      <c r="B7923" s="3">
        <v>12.905297522356699</v>
      </c>
      <c r="C7923" s="3">
        <v>24.79097366333</v>
      </c>
      <c r="D7923" s="3">
        <v>21.722873687744102</v>
      </c>
      <c r="E7923" s="3">
        <v>43.144935607910099</v>
      </c>
      <c r="F7923" s="3">
        <v>14.1469007624497</v>
      </c>
      <c r="G7923" s="3"/>
      <c r="I7923" s="5">
        <f t="shared" si="246"/>
        <v>44505.458333333336</v>
      </c>
      <c r="J7923" s="7">
        <f t="shared" si="247"/>
        <v>-21.722873687744102</v>
      </c>
    </row>
    <row r="7924" spans="1:10" x14ac:dyDescent="0.2">
      <c r="A7924" s="4">
        <v>44505.5</v>
      </c>
      <c r="B7924" s="3">
        <v>12.9114145314486</v>
      </c>
      <c r="C7924" s="3">
        <v>24.789546966552699</v>
      </c>
      <c r="D7924" s="3">
        <v>21.717576980590799</v>
      </c>
      <c r="E7924" s="3">
        <v>43.138504028320298</v>
      </c>
      <c r="F7924" s="3">
        <v>14.148635833045899</v>
      </c>
      <c r="G7924" s="3"/>
      <c r="I7924" s="5">
        <f t="shared" si="246"/>
        <v>44505.5</v>
      </c>
      <c r="J7924" s="7">
        <f t="shared" si="247"/>
        <v>-21.717576980590799</v>
      </c>
    </row>
    <row r="7925" spans="1:10" x14ac:dyDescent="0.2">
      <c r="A7925" s="4">
        <v>44505.541666666664</v>
      </c>
      <c r="B7925" s="3">
        <v>12.912560032138201</v>
      </c>
      <c r="C7925" s="3">
        <v>24.853897094726499</v>
      </c>
      <c r="D7925" s="3">
        <v>21.717041015625</v>
      </c>
      <c r="E7925" s="3">
        <v>43.092845916747997</v>
      </c>
      <c r="F7925" s="3">
        <v>14.1567012555983</v>
      </c>
      <c r="G7925" s="3"/>
      <c r="I7925" s="5">
        <f t="shared" si="246"/>
        <v>44505.541666666664</v>
      </c>
      <c r="J7925" s="7">
        <f t="shared" si="247"/>
        <v>-21.717041015625</v>
      </c>
    </row>
    <row r="7926" spans="1:10" x14ac:dyDescent="0.2">
      <c r="A7926" s="4">
        <v>44505.583333333336</v>
      </c>
      <c r="B7926" s="3">
        <v>12.9037138278175</v>
      </c>
      <c r="C7926" s="3">
        <v>25.873500823974599</v>
      </c>
      <c r="D7926" s="3">
        <v>21.727676391601499</v>
      </c>
      <c r="E7926" s="3">
        <v>43.085777282714801</v>
      </c>
      <c r="F7926" s="3">
        <v>14.1683341957543</v>
      </c>
      <c r="G7926" s="3"/>
      <c r="I7926" s="5">
        <f t="shared" si="246"/>
        <v>44505.583333333336</v>
      </c>
      <c r="J7926" s="7">
        <f t="shared" si="247"/>
        <v>-21.727676391601499</v>
      </c>
    </row>
    <row r="7927" spans="1:10" x14ac:dyDescent="0.2">
      <c r="A7927" s="4">
        <v>44505.625</v>
      </c>
      <c r="B7927" s="3">
        <v>12.8935716319902</v>
      </c>
      <c r="C7927" s="3">
        <v>26.081920623779201</v>
      </c>
      <c r="D7927" s="3">
        <v>21.729167938232401</v>
      </c>
      <c r="E7927" s="3">
        <v>43.079345703125</v>
      </c>
      <c r="F7927" s="3">
        <v>14.1761136857543</v>
      </c>
      <c r="G7927" s="3"/>
      <c r="I7927" s="5">
        <f t="shared" si="246"/>
        <v>44505.625</v>
      </c>
      <c r="J7927" s="7">
        <f t="shared" si="247"/>
        <v>-21.729167938232401</v>
      </c>
    </row>
    <row r="7928" spans="1:10" x14ac:dyDescent="0.2">
      <c r="A7928" s="4">
        <v>44505.666666666664</v>
      </c>
      <c r="B7928" s="3">
        <v>12.8839030396165</v>
      </c>
      <c r="C7928" s="3">
        <v>27.184814453125</v>
      </c>
      <c r="D7928" s="3">
        <v>21.7361030578613</v>
      </c>
      <c r="E7928" s="3">
        <v>43.073558807372997</v>
      </c>
      <c r="F7928" s="3">
        <v>14.2008287041101</v>
      </c>
      <c r="G7928" s="3"/>
      <c r="I7928" s="5">
        <f t="shared" si="246"/>
        <v>44505.666666666664</v>
      </c>
      <c r="J7928" s="7">
        <f t="shared" si="247"/>
        <v>-21.7361030578613</v>
      </c>
    </row>
    <row r="7929" spans="1:10" x14ac:dyDescent="0.2">
      <c r="A7929" s="4">
        <v>44505.708333333336</v>
      </c>
      <c r="B7929" s="3">
        <v>12.883795925564399</v>
      </c>
      <c r="C7929" s="3">
        <v>28.6555862426757</v>
      </c>
      <c r="D7929" s="3">
        <v>21.736854553222599</v>
      </c>
      <c r="E7929" s="3">
        <v>43.067127227783203</v>
      </c>
      <c r="F7929" s="3">
        <v>14.209922775658899</v>
      </c>
      <c r="G7929" s="3"/>
      <c r="I7929" s="5">
        <f t="shared" si="246"/>
        <v>44505.708333333336</v>
      </c>
      <c r="J7929" s="7">
        <f t="shared" si="247"/>
        <v>-21.736854553222599</v>
      </c>
    </row>
    <row r="7930" spans="1:10" x14ac:dyDescent="0.2">
      <c r="A7930" s="4">
        <v>44505.75</v>
      </c>
      <c r="B7930" s="3">
        <v>12.908978350692999</v>
      </c>
      <c r="C7930" s="3">
        <v>28.594455718994102</v>
      </c>
      <c r="D7930" s="3">
        <v>21.720928192138601</v>
      </c>
      <c r="E7930" s="3">
        <v>43.06005859375</v>
      </c>
      <c r="F7930" s="3">
        <v>14.206391552899399</v>
      </c>
      <c r="G7930" s="3"/>
      <c r="I7930" s="5">
        <f t="shared" si="246"/>
        <v>44505.75</v>
      </c>
      <c r="J7930" s="7">
        <f t="shared" si="247"/>
        <v>-21.720928192138601</v>
      </c>
    </row>
    <row r="7931" spans="1:10" x14ac:dyDescent="0.2">
      <c r="A7931" s="4">
        <v>44505.791666666664</v>
      </c>
      <c r="B7931" s="3">
        <v>12.904729198212401</v>
      </c>
      <c r="C7931" s="3">
        <v>28.217643737792901</v>
      </c>
      <c r="D7931" s="3">
        <v>21.724464416503899</v>
      </c>
      <c r="E7931" s="3">
        <v>43.053627014160099</v>
      </c>
      <c r="F7931" s="3">
        <v>14.1982615078197</v>
      </c>
      <c r="G7931" s="3"/>
      <c r="I7931" s="5">
        <f t="shared" si="246"/>
        <v>44505.791666666664</v>
      </c>
      <c r="J7931" s="7">
        <f t="shared" si="247"/>
        <v>-21.724464416503899</v>
      </c>
    </row>
    <row r="7932" spans="1:10" x14ac:dyDescent="0.2">
      <c r="A7932" s="4">
        <v>44505.833333333336</v>
      </c>
      <c r="B7932" s="3">
        <v>12.942625441659301</v>
      </c>
      <c r="C7932" s="3">
        <v>28.091453552246001</v>
      </c>
      <c r="D7932" s="3">
        <v>21.6937656402587</v>
      </c>
      <c r="E7932" s="3">
        <v>43.047195434570298</v>
      </c>
      <c r="F7932" s="3">
        <v>14.1714112903423</v>
      </c>
      <c r="G7932" s="3"/>
      <c r="I7932" s="5">
        <f t="shared" si="246"/>
        <v>44505.833333333336</v>
      </c>
      <c r="J7932" s="7">
        <f t="shared" si="247"/>
        <v>-21.6937656402587</v>
      </c>
    </row>
    <row r="7933" spans="1:10" x14ac:dyDescent="0.2">
      <c r="A7933" s="4">
        <v>44505.875</v>
      </c>
      <c r="B7933" s="3">
        <v>12.980210080590901</v>
      </c>
      <c r="C7933" s="3">
        <v>27.9820556640625</v>
      </c>
      <c r="D7933" s="3">
        <v>21.6690063476562</v>
      </c>
      <c r="E7933" s="3">
        <v>43.040763854980398</v>
      </c>
      <c r="F7933" s="3">
        <v>14.137117088862899</v>
      </c>
      <c r="G7933" s="3"/>
      <c r="I7933" s="5">
        <f t="shared" si="246"/>
        <v>44505.875</v>
      </c>
      <c r="J7933" s="7">
        <f t="shared" si="247"/>
        <v>-21.6690063476562</v>
      </c>
    </row>
    <row r="7934" spans="1:10" x14ac:dyDescent="0.2">
      <c r="A7934" s="4">
        <v>44505.916666666664</v>
      </c>
      <c r="B7934" s="3">
        <v>12.9983043882378</v>
      </c>
      <c r="C7934" s="3">
        <v>27.864791870117099</v>
      </c>
      <c r="D7934" s="3">
        <v>21.652263641357401</v>
      </c>
      <c r="E7934" s="3">
        <v>43.034339904785099</v>
      </c>
      <c r="F7934" s="3">
        <v>14.1303388054161</v>
      </c>
      <c r="G7934" s="3"/>
      <c r="I7934" s="5">
        <f t="shared" si="246"/>
        <v>44505.916666666664</v>
      </c>
      <c r="J7934" s="7">
        <f t="shared" si="247"/>
        <v>-21.652263641357401</v>
      </c>
    </row>
    <row r="7935" spans="1:10" x14ac:dyDescent="0.2">
      <c r="A7935" s="4">
        <v>44505.958333333336</v>
      </c>
      <c r="B7935" s="3">
        <v>13.009260119717201</v>
      </c>
      <c r="C7935" s="3">
        <v>27.4468688964843</v>
      </c>
      <c r="D7935" s="3">
        <v>21.6483860015869</v>
      </c>
      <c r="E7935" s="3">
        <v>43.027908325195298</v>
      </c>
      <c r="F7935" s="3">
        <v>14.1187501272652</v>
      </c>
      <c r="G7935" s="3"/>
      <c r="I7935" s="5">
        <f t="shared" si="246"/>
        <v>44505.958333333336</v>
      </c>
      <c r="J7935" s="7">
        <f t="shared" si="247"/>
        <v>-21.6483860015869</v>
      </c>
    </row>
    <row r="7936" spans="1:10" x14ac:dyDescent="0.2">
      <c r="A7936" s="4">
        <v>44506</v>
      </c>
      <c r="B7936" s="3">
        <v>13.031662005691301</v>
      </c>
      <c r="C7936" s="3">
        <v>26.807659149169901</v>
      </c>
      <c r="D7936" s="3">
        <v>21.636924743652301</v>
      </c>
      <c r="E7936" s="3">
        <v>43.021476745605398</v>
      </c>
      <c r="F7936" s="3">
        <v>14.1187501272652</v>
      </c>
      <c r="G7936" s="3"/>
      <c r="I7936" s="5">
        <f t="shared" si="246"/>
        <v>44506</v>
      </c>
      <c r="J7936" s="7">
        <f t="shared" si="247"/>
        <v>-21.636924743652301</v>
      </c>
    </row>
    <row r="7937" spans="1:10" x14ac:dyDescent="0.2">
      <c r="A7937" s="4">
        <v>44506.041666666664</v>
      </c>
      <c r="B7937" s="3">
        <v>13.050810634297401</v>
      </c>
      <c r="C7937" s="3">
        <v>26.396884918212798</v>
      </c>
      <c r="D7937" s="3">
        <v>21.619621276855401</v>
      </c>
      <c r="E7937" s="3">
        <v>42.973892211913999</v>
      </c>
      <c r="F7937" s="3">
        <v>14.1229355424587</v>
      </c>
      <c r="G7937" s="3"/>
      <c r="I7937" s="5">
        <f t="shared" si="246"/>
        <v>44506.041666666664</v>
      </c>
      <c r="J7937" s="7">
        <f t="shared" si="247"/>
        <v>-21.619621276855401</v>
      </c>
    </row>
    <row r="7938" spans="1:10" x14ac:dyDescent="0.2">
      <c r="A7938" s="4">
        <v>44506.083333333336</v>
      </c>
      <c r="B7938" s="3">
        <v>13.049411954939201</v>
      </c>
      <c r="C7938" s="3">
        <v>26.155937194824201</v>
      </c>
      <c r="D7938" s="3">
        <v>21.623975753784102</v>
      </c>
      <c r="E7938" s="3">
        <v>42.968105316162102</v>
      </c>
      <c r="F7938" s="3">
        <v>14.1192139930777</v>
      </c>
      <c r="G7938" s="3"/>
      <c r="I7938" s="5">
        <f t="shared" si="246"/>
        <v>44506.083333333336</v>
      </c>
      <c r="J7938" s="7">
        <f t="shared" si="247"/>
        <v>-21.623975753784102</v>
      </c>
    </row>
    <row r="7939" spans="1:10" x14ac:dyDescent="0.2">
      <c r="A7939" s="4">
        <v>44506.125</v>
      </c>
      <c r="B7939" s="3">
        <v>13.033455502134199</v>
      </c>
      <c r="C7939" s="3">
        <v>25.968593597412099</v>
      </c>
      <c r="D7939" s="3">
        <v>21.634090423583899</v>
      </c>
      <c r="E7939" s="3">
        <v>42.962318420410099</v>
      </c>
      <c r="F7939" s="3">
        <v>14.113055377701</v>
      </c>
      <c r="G7939" s="3"/>
      <c r="I7939" s="5">
        <f t="shared" si="246"/>
        <v>44506.125</v>
      </c>
      <c r="J7939" s="7">
        <f t="shared" si="247"/>
        <v>-21.634090423583899</v>
      </c>
    </row>
    <row r="7940" spans="1:10" x14ac:dyDescent="0.2">
      <c r="A7940" s="4">
        <v>44506.166666666664</v>
      </c>
      <c r="B7940" s="3">
        <v>13.023786909760499</v>
      </c>
      <c r="C7940" s="3">
        <v>25.861705780029201</v>
      </c>
      <c r="D7940" s="3">
        <v>21.639446258544901</v>
      </c>
      <c r="E7940" s="3">
        <v>42.956531524658203</v>
      </c>
      <c r="F7940" s="3">
        <v>14.1085061288264</v>
      </c>
      <c r="G7940" s="3"/>
      <c r="I7940" s="5">
        <f t="shared" si="246"/>
        <v>44506.166666666664</v>
      </c>
      <c r="J7940" s="7">
        <f t="shared" si="247"/>
        <v>-21.639446258544901</v>
      </c>
    </row>
    <row r="7941" spans="1:10" x14ac:dyDescent="0.2">
      <c r="A7941" s="4">
        <v>44506.208333333336</v>
      </c>
      <c r="B7941" s="3">
        <v>13.0205947339593</v>
      </c>
      <c r="C7941" s="3">
        <v>25.791629791259702</v>
      </c>
      <c r="D7941" s="3">
        <v>21.6402282714843</v>
      </c>
      <c r="E7941" s="3">
        <v>42.9507446289062</v>
      </c>
      <c r="F7941" s="3">
        <v>14.1051634622082</v>
      </c>
      <c r="G7941" s="3"/>
      <c r="I7941" s="5">
        <f t="shared" si="246"/>
        <v>44506.208333333336</v>
      </c>
      <c r="J7941" s="7">
        <f t="shared" si="247"/>
        <v>-21.6402282714843</v>
      </c>
    </row>
    <row r="7942" spans="1:10" x14ac:dyDescent="0.2">
      <c r="A7942" s="4">
        <v>44506.25</v>
      </c>
      <c r="B7942" s="3">
        <v>13.033482059337199</v>
      </c>
      <c r="C7942" s="3">
        <v>25.699398040771399</v>
      </c>
      <c r="D7942" s="3">
        <v>21.629375457763601</v>
      </c>
      <c r="E7942" s="3">
        <v>42.944961547851499</v>
      </c>
      <c r="F7942" s="3">
        <v>14.1084990469056</v>
      </c>
      <c r="G7942" s="3"/>
      <c r="I7942" s="5">
        <f t="shared" si="246"/>
        <v>44506.25</v>
      </c>
      <c r="J7942" s="7">
        <f t="shared" si="247"/>
        <v>-21.629375457763601</v>
      </c>
    </row>
    <row r="7943" spans="1:10" x14ac:dyDescent="0.2">
      <c r="A7943" s="4">
        <v>44506.291666666664</v>
      </c>
      <c r="B7943" s="3">
        <v>13.0422432806083</v>
      </c>
      <c r="C7943" s="3">
        <v>25.591793060302699</v>
      </c>
      <c r="D7943" s="3">
        <v>21.626091003417901</v>
      </c>
      <c r="E7943" s="3">
        <v>42.939174652099602</v>
      </c>
      <c r="F7943" s="3">
        <v>14.1116717474245</v>
      </c>
      <c r="G7943" s="3"/>
      <c r="I7943" s="5">
        <f t="shared" si="246"/>
        <v>44506.291666666664</v>
      </c>
      <c r="J7943" s="7">
        <f t="shared" si="247"/>
        <v>-21.626091003417901</v>
      </c>
    </row>
    <row r="7944" spans="1:10" x14ac:dyDescent="0.2">
      <c r="A7944" s="4">
        <v>44506.333333333336</v>
      </c>
      <c r="B7944" s="3">
        <v>13.0417324970705</v>
      </c>
      <c r="C7944" s="3">
        <v>25.5338821411132</v>
      </c>
      <c r="D7944" s="3">
        <v>21.626953125</v>
      </c>
      <c r="E7944" s="3">
        <v>42.932743072509702</v>
      </c>
      <c r="F7944" s="3">
        <v>14.109841070897399</v>
      </c>
      <c r="G7944" s="3"/>
      <c r="I7944" s="5">
        <f t="shared" si="246"/>
        <v>44506.333333333336</v>
      </c>
      <c r="J7944" s="7">
        <f t="shared" si="247"/>
        <v>-21.626953125</v>
      </c>
    </row>
    <row r="7945" spans="1:10" x14ac:dyDescent="0.2">
      <c r="A7945" s="4">
        <v>44506.375</v>
      </c>
      <c r="B7945" s="3">
        <v>13.052859965129301</v>
      </c>
      <c r="C7945" s="3">
        <v>25.479179382324201</v>
      </c>
      <c r="D7945" s="3">
        <v>21.615150451660099</v>
      </c>
      <c r="E7945" s="3">
        <v>42.925666809082003</v>
      </c>
      <c r="F7945" s="3">
        <v>14.1140158632096</v>
      </c>
      <c r="G7945" s="3"/>
      <c r="I7945" s="5">
        <f t="shared" ref="I7945:I8008" si="248">A7945</f>
        <v>44506.375</v>
      </c>
      <c r="J7945" s="7">
        <f t="shared" ref="J7945:J8008" si="249">D7945*-1</f>
        <v>-21.615150451660099</v>
      </c>
    </row>
    <row r="7946" spans="1:10" x14ac:dyDescent="0.2">
      <c r="A7946" s="4">
        <v>44506.416666666664</v>
      </c>
      <c r="B7946" s="3">
        <v>13.0532671755753</v>
      </c>
      <c r="C7946" s="3">
        <v>25.416973114013601</v>
      </c>
      <c r="D7946" s="3">
        <v>21.6197204589843</v>
      </c>
      <c r="E7946" s="3">
        <v>42.917312622070298</v>
      </c>
      <c r="F7946" s="3">
        <v>14.1130137714163</v>
      </c>
      <c r="G7946" s="3"/>
      <c r="I7946" s="5">
        <f t="shared" si="248"/>
        <v>44506.416666666664</v>
      </c>
      <c r="J7946" s="7">
        <f t="shared" si="249"/>
        <v>-21.6197204589843</v>
      </c>
    </row>
    <row r="7947" spans="1:10" x14ac:dyDescent="0.2">
      <c r="A7947" s="4">
        <v>44506.458333333336</v>
      </c>
      <c r="B7947" s="3">
        <v>13.050491062621299</v>
      </c>
      <c r="C7947" s="3">
        <v>25.3805122375488</v>
      </c>
      <c r="D7947" s="3">
        <v>21.621421813964801</v>
      </c>
      <c r="E7947" s="3">
        <v>42.909591674804602</v>
      </c>
      <c r="F7947" s="3">
        <v>14.110414706482301</v>
      </c>
      <c r="G7947" s="3"/>
      <c r="I7947" s="5">
        <f t="shared" si="248"/>
        <v>44506.458333333336</v>
      </c>
      <c r="J7947" s="7">
        <f t="shared" si="249"/>
        <v>-21.621421813964801</v>
      </c>
    </row>
    <row r="7948" spans="1:10" x14ac:dyDescent="0.2">
      <c r="A7948" s="4">
        <v>44506.5</v>
      </c>
      <c r="B7948" s="3">
        <v>13.065803060633399</v>
      </c>
      <c r="C7948" s="3">
        <v>25.3518981933593</v>
      </c>
      <c r="D7948" s="3">
        <v>21.609325408935501</v>
      </c>
      <c r="E7948" s="3">
        <v>42.901878356933501</v>
      </c>
      <c r="F7948" s="3">
        <v>14.1166361739061</v>
      </c>
      <c r="G7948" s="3"/>
      <c r="I7948" s="5">
        <f t="shared" si="248"/>
        <v>44506.5</v>
      </c>
      <c r="J7948" s="7">
        <f t="shared" si="249"/>
        <v>-21.609325408935501</v>
      </c>
    </row>
    <row r="7949" spans="1:10" x14ac:dyDescent="0.2">
      <c r="A7949" s="4">
        <v>44506.541666666664</v>
      </c>
      <c r="B7949" s="3">
        <v>13.062683474520499</v>
      </c>
      <c r="C7949" s="3">
        <v>25.4813232421875</v>
      </c>
      <c r="D7949" s="3">
        <v>21.6082649230957</v>
      </c>
      <c r="E7949" s="3">
        <v>42.856224060058501</v>
      </c>
      <c r="F7949" s="3">
        <v>14.1289551751396</v>
      </c>
      <c r="G7949" s="3"/>
      <c r="I7949" s="5">
        <f t="shared" si="248"/>
        <v>44506.541666666664</v>
      </c>
      <c r="J7949" s="7">
        <f t="shared" si="249"/>
        <v>-21.6082649230957</v>
      </c>
    </row>
    <row r="7950" spans="1:10" x14ac:dyDescent="0.2">
      <c r="A7950" s="4">
        <v>44506.583333333336</v>
      </c>
      <c r="B7950" s="3">
        <v>13.0646053307779</v>
      </c>
      <c r="C7950" s="3">
        <v>25.9786071777343</v>
      </c>
      <c r="D7950" s="3">
        <v>21.609897613525298</v>
      </c>
      <c r="E7950" s="3">
        <v>42.8485107421875</v>
      </c>
      <c r="F7950" s="3">
        <v>14.134113469203101</v>
      </c>
      <c r="G7950" s="3"/>
      <c r="I7950" s="5">
        <f t="shared" si="248"/>
        <v>44506.583333333336</v>
      </c>
      <c r="J7950" s="7">
        <f t="shared" si="249"/>
        <v>-21.609897613525298</v>
      </c>
    </row>
    <row r="7951" spans="1:10" x14ac:dyDescent="0.2">
      <c r="A7951" s="4">
        <v>44506.625</v>
      </c>
      <c r="B7951" s="3">
        <v>13.056053911410601</v>
      </c>
      <c r="C7951" s="3">
        <v>26.930648803710898</v>
      </c>
      <c r="D7951" s="3">
        <v>21.615200042724599</v>
      </c>
      <c r="E7951" s="3">
        <v>42.842720031738203</v>
      </c>
      <c r="F7951" s="3">
        <v>14.152615872536201</v>
      </c>
      <c r="G7951" s="3"/>
      <c r="I7951" s="5">
        <f t="shared" si="248"/>
        <v>44506.625</v>
      </c>
      <c r="J7951" s="7">
        <f t="shared" si="249"/>
        <v>-21.615200042724599</v>
      </c>
    </row>
    <row r="7952" spans="1:10" x14ac:dyDescent="0.2">
      <c r="A7952" s="4">
        <v>44506.666666666664</v>
      </c>
      <c r="B7952" s="3">
        <v>13.0539691709747</v>
      </c>
      <c r="C7952" s="3">
        <v>27.688209533691399</v>
      </c>
      <c r="D7952" s="3">
        <v>21.616926193237301</v>
      </c>
      <c r="E7952" s="3">
        <v>42.836292266845703</v>
      </c>
      <c r="F7952" s="3">
        <v>14.1629023624998</v>
      </c>
      <c r="G7952" s="3"/>
      <c r="I7952" s="5">
        <f t="shared" si="248"/>
        <v>44506.666666666664</v>
      </c>
      <c r="J7952" s="7">
        <f t="shared" si="249"/>
        <v>-21.616926193237301</v>
      </c>
    </row>
    <row r="7953" spans="1:10" x14ac:dyDescent="0.2">
      <c r="A7953" s="4">
        <v>44506.708333333336</v>
      </c>
      <c r="B7953" s="3">
        <v>13.045970141429899</v>
      </c>
      <c r="C7953" s="3">
        <v>28.152950286865199</v>
      </c>
      <c r="D7953" s="3">
        <v>21.621721267700099</v>
      </c>
      <c r="E7953" s="3">
        <v>42.829860687255803</v>
      </c>
      <c r="F7953" s="3">
        <v>14.1681040333282</v>
      </c>
      <c r="G7953" s="3"/>
      <c r="I7953" s="5">
        <f t="shared" si="248"/>
        <v>44506.708333333336</v>
      </c>
      <c r="J7953" s="7">
        <f t="shared" si="249"/>
        <v>-21.621721267700099</v>
      </c>
    </row>
    <row r="7954" spans="1:10" x14ac:dyDescent="0.2">
      <c r="A7954" s="4">
        <v>44506.75</v>
      </c>
      <c r="B7954" s="3">
        <v>13.049338480010899</v>
      </c>
      <c r="C7954" s="3">
        <v>28.453609466552699</v>
      </c>
      <c r="D7954" s="3">
        <v>21.618608474731399</v>
      </c>
      <c r="E7954" s="3">
        <v>42.823432922363203</v>
      </c>
      <c r="F7954" s="3">
        <v>14.1671054824953</v>
      </c>
      <c r="G7954" s="3"/>
      <c r="I7954" s="5">
        <f t="shared" si="248"/>
        <v>44506.75</v>
      </c>
      <c r="J7954" s="7">
        <f t="shared" si="249"/>
        <v>-21.618608474731399</v>
      </c>
    </row>
    <row r="7955" spans="1:10" x14ac:dyDescent="0.2">
      <c r="A7955" s="4">
        <v>44506.791666666664</v>
      </c>
      <c r="B7955" s="3">
        <v>13.0579545219056</v>
      </c>
      <c r="C7955" s="3">
        <v>28.368526458740199</v>
      </c>
      <c r="D7955" s="3">
        <v>21.613491058349599</v>
      </c>
      <c r="E7955" s="3">
        <v>42.817001342773402</v>
      </c>
      <c r="F7955" s="3">
        <v>14.164007142144801</v>
      </c>
      <c r="G7955" s="3"/>
      <c r="I7955" s="5">
        <f t="shared" si="248"/>
        <v>44506.791666666664</v>
      </c>
      <c r="J7955" s="7">
        <f t="shared" si="249"/>
        <v>-21.613491058349599</v>
      </c>
    </row>
    <row r="7956" spans="1:10" x14ac:dyDescent="0.2">
      <c r="A7956" s="4">
        <v>44506.833333333336</v>
      </c>
      <c r="B7956" s="3">
        <v>13.065732241425399</v>
      </c>
      <c r="C7956" s="3">
        <v>28.274147033691399</v>
      </c>
      <c r="D7956" s="3">
        <v>21.607040405273398</v>
      </c>
      <c r="E7956" s="3">
        <v>42.809928894042898</v>
      </c>
      <c r="F7956" s="3">
        <v>14.1676330855949</v>
      </c>
      <c r="G7956" s="3"/>
      <c r="I7956" s="5">
        <f t="shared" si="248"/>
        <v>44506.833333333336</v>
      </c>
      <c r="J7956" s="7">
        <f t="shared" si="249"/>
        <v>-21.607040405273398</v>
      </c>
    </row>
    <row r="7957" spans="1:10" x14ac:dyDescent="0.2">
      <c r="A7957" s="4">
        <v>44506.875</v>
      </c>
      <c r="B7957" s="3">
        <v>13.067221215273801</v>
      </c>
      <c r="C7957" s="3">
        <v>28.171180725097599</v>
      </c>
      <c r="D7957" s="3">
        <v>21.610305786132798</v>
      </c>
      <c r="E7957" s="3">
        <v>42.803497314453097</v>
      </c>
      <c r="F7957" s="3">
        <v>14.1643860249076</v>
      </c>
      <c r="G7957" s="3"/>
      <c r="I7957" s="5">
        <f t="shared" si="248"/>
        <v>44506.875</v>
      </c>
      <c r="J7957" s="7">
        <f t="shared" si="249"/>
        <v>-21.610305786132798</v>
      </c>
    </row>
    <row r="7958" spans="1:10" x14ac:dyDescent="0.2">
      <c r="A7958" s="4">
        <v>44506.916666666664</v>
      </c>
      <c r="B7958" s="3">
        <v>13.066417417262899</v>
      </c>
      <c r="C7958" s="3">
        <v>27.978847503662099</v>
      </c>
      <c r="D7958" s="3">
        <v>21.610515594482401</v>
      </c>
      <c r="E7958" s="3">
        <v>42.797069549560497</v>
      </c>
      <c r="F7958" s="3">
        <v>14.1564259459272</v>
      </c>
      <c r="G7958" s="3"/>
      <c r="I7958" s="5">
        <f t="shared" si="248"/>
        <v>44506.916666666664</v>
      </c>
      <c r="J7958" s="7">
        <f t="shared" si="249"/>
        <v>-21.610515594482401</v>
      </c>
    </row>
    <row r="7959" spans="1:10" x14ac:dyDescent="0.2">
      <c r="A7959" s="4">
        <v>44506.958333333336</v>
      </c>
      <c r="B7959" s="3">
        <v>13.0769340696526</v>
      </c>
      <c r="C7959" s="3">
        <v>27.641006469726499</v>
      </c>
      <c r="D7959" s="3">
        <v>21.604721069335898</v>
      </c>
      <c r="E7959" s="3">
        <v>42.790637969970703</v>
      </c>
      <c r="F7959" s="3">
        <v>14.1496414657997</v>
      </c>
      <c r="G7959" s="3"/>
      <c r="I7959" s="5">
        <f t="shared" si="248"/>
        <v>44506.958333333336</v>
      </c>
      <c r="J7959" s="7">
        <f t="shared" si="249"/>
        <v>-21.604721069335898</v>
      </c>
    </row>
    <row r="7960" spans="1:10" x14ac:dyDescent="0.2">
      <c r="A7960" s="4">
        <v>44507</v>
      </c>
      <c r="B7960" s="3">
        <v>13.0739074337502</v>
      </c>
      <c r="C7960" s="3">
        <v>27.018600463867099</v>
      </c>
      <c r="D7960" s="3">
        <v>21.6032409667968</v>
      </c>
      <c r="E7960" s="3">
        <v>42.784206390380803</v>
      </c>
      <c r="F7960" s="3">
        <v>14.1364407654264</v>
      </c>
      <c r="G7960" s="3"/>
      <c r="I7960" s="5">
        <f t="shared" si="248"/>
        <v>44507</v>
      </c>
      <c r="J7960" s="7">
        <f t="shared" si="249"/>
        <v>-21.6032409667968</v>
      </c>
    </row>
    <row r="7961" spans="1:10" x14ac:dyDescent="0.2">
      <c r="A7961" s="4">
        <v>44507.041666666664</v>
      </c>
      <c r="B7961" s="3">
        <v>13.069847722651</v>
      </c>
      <c r="C7961" s="3">
        <v>26.497356414794901</v>
      </c>
      <c r="D7961" s="3">
        <v>21.605178833007798</v>
      </c>
      <c r="E7961" s="3">
        <v>42.7379150390625</v>
      </c>
      <c r="F7961" s="3">
        <v>14.1303573954582</v>
      </c>
      <c r="G7961" s="3"/>
      <c r="I7961" s="5">
        <f t="shared" si="248"/>
        <v>44507.041666666664</v>
      </c>
      <c r="J7961" s="7">
        <f t="shared" si="249"/>
        <v>-21.605178833007798</v>
      </c>
    </row>
    <row r="7962" spans="1:10" x14ac:dyDescent="0.2">
      <c r="A7962" s="4">
        <v>44507.083333333336</v>
      </c>
      <c r="B7962" s="3">
        <v>13.06126443464</v>
      </c>
      <c r="C7962" s="3">
        <v>26.202781677246001</v>
      </c>
      <c r="D7962" s="3">
        <v>21.613561630248999</v>
      </c>
      <c r="E7962" s="3">
        <v>42.732124328613203</v>
      </c>
      <c r="F7962" s="3">
        <v>14.1235649481699</v>
      </c>
      <c r="G7962" s="3"/>
      <c r="I7962" s="5">
        <f t="shared" si="248"/>
        <v>44507.083333333336</v>
      </c>
      <c r="J7962" s="7">
        <f t="shared" si="249"/>
        <v>-21.613561630248999</v>
      </c>
    </row>
    <row r="7963" spans="1:10" x14ac:dyDescent="0.2">
      <c r="A7963" s="4">
        <v>44507.125</v>
      </c>
      <c r="B7963" s="3">
        <v>13.0615344328705</v>
      </c>
      <c r="C7963" s="3">
        <v>26.0082893371582</v>
      </c>
      <c r="D7963" s="3">
        <v>21.6114692687988</v>
      </c>
      <c r="E7963" s="3">
        <v>42.725692749023402</v>
      </c>
      <c r="F7963" s="3">
        <v>14.1230700989539</v>
      </c>
      <c r="G7963" s="3"/>
      <c r="I7963" s="5">
        <f t="shared" si="248"/>
        <v>44507.125</v>
      </c>
      <c r="J7963" s="7">
        <f t="shared" si="249"/>
        <v>-21.6114692687988</v>
      </c>
    </row>
    <row r="7964" spans="1:10" x14ac:dyDescent="0.2">
      <c r="A7964" s="4">
        <v>44507.166666666664</v>
      </c>
      <c r="B7964" s="3">
        <v>13.068112652054699</v>
      </c>
      <c r="C7964" s="3">
        <v>25.855278015136701</v>
      </c>
      <c r="D7964" s="3">
        <v>21.60715675354</v>
      </c>
      <c r="E7964" s="3">
        <v>42.719905853271399</v>
      </c>
      <c r="F7964" s="3">
        <v>14.121126111694</v>
      </c>
      <c r="G7964" s="3"/>
      <c r="I7964" s="5">
        <f t="shared" si="248"/>
        <v>44507.166666666664</v>
      </c>
      <c r="J7964" s="7">
        <f t="shared" si="249"/>
        <v>-21.60715675354</v>
      </c>
    </row>
    <row r="7965" spans="1:10" x14ac:dyDescent="0.2">
      <c r="A7965" s="4">
        <v>44507.208333333336</v>
      </c>
      <c r="B7965" s="3">
        <v>13.071233123407699</v>
      </c>
      <c r="C7965" s="3">
        <v>25.7144241333007</v>
      </c>
      <c r="D7965" s="3">
        <v>21.608135223388601</v>
      </c>
      <c r="E7965" s="3">
        <v>42.714118957519503</v>
      </c>
      <c r="F7965" s="3">
        <v>14.1212004718624</v>
      </c>
      <c r="G7965" s="3"/>
      <c r="I7965" s="5">
        <f t="shared" si="248"/>
        <v>44507.208333333336</v>
      </c>
      <c r="J7965" s="7">
        <f t="shared" si="249"/>
        <v>-21.608135223388601</v>
      </c>
    </row>
    <row r="7966" spans="1:10" x14ac:dyDescent="0.2">
      <c r="A7966" s="4">
        <v>44507.25</v>
      </c>
      <c r="B7966" s="3">
        <v>13.0667644313822</v>
      </c>
      <c r="C7966" s="3">
        <v>25.591087341308501</v>
      </c>
      <c r="D7966" s="3">
        <v>21.6075744628906</v>
      </c>
      <c r="E7966" s="3">
        <v>42.7083320617675</v>
      </c>
      <c r="F7966" s="3">
        <v>14.119713268494101</v>
      </c>
      <c r="G7966" s="3"/>
      <c r="I7966" s="5">
        <f t="shared" si="248"/>
        <v>44507.25</v>
      </c>
      <c r="J7966" s="7">
        <f t="shared" si="249"/>
        <v>-21.6075744628906</v>
      </c>
    </row>
    <row r="7967" spans="1:10" x14ac:dyDescent="0.2">
      <c r="A7967" s="4">
        <v>44507.291666666664</v>
      </c>
      <c r="B7967" s="3">
        <v>13.0622284611091</v>
      </c>
      <c r="C7967" s="3">
        <v>25.5142097473144</v>
      </c>
      <c r="D7967" s="3">
        <v>21.612356185913001</v>
      </c>
      <c r="E7967" s="3">
        <v>42.702545166015597</v>
      </c>
      <c r="F7967" s="3">
        <v>14.1155986725087</v>
      </c>
      <c r="G7967" s="3"/>
      <c r="I7967" s="5">
        <f t="shared" si="248"/>
        <v>44507.291666666664</v>
      </c>
      <c r="J7967" s="7">
        <f t="shared" si="249"/>
        <v>-21.612356185913001</v>
      </c>
    </row>
    <row r="7968" spans="1:10" x14ac:dyDescent="0.2">
      <c r="A7968" s="4">
        <v>44507.333333333336</v>
      </c>
      <c r="B7968" s="3">
        <v>13.0739667448369</v>
      </c>
      <c r="C7968" s="3">
        <v>25.398399353027301</v>
      </c>
      <c r="D7968" s="3">
        <v>21.606082916259702</v>
      </c>
      <c r="E7968" s="3">
        <v>42.695472717285099</v>
      </c>
      <c r="F7968" s="3">
        <v>14.117100039718499</v>
      </c>
      <c r="G7968" s="3"/>
      <c r="I7968" s="5">
        <f t="shared" si="248"/>
        <v>44507.333333333336</v>
      </c>
      <c r="J7968" s="7">
        <f t="shared" si="249"/>
        <v>-21.606082916259702</v>
      </c>
    </row>
    <row r="7969" spans="1:10" x14ac:dyDescent="0.2">
      <c r="A7969" s="4">
        <v>44507.375</v>
      </c>
      <c r="B7969" s="3">
        <v>13.078209700636901</v>
      </c>
      <c r="C7969" s="3">
        <v>25.225715637206999</v>
      </c>
      <c r="D7969" s="3">
        <v>21.599838256835898</v>
      </c>
      <c r="E7969" s="3">
        <v>42.687110900878899</v>
      </c>
      <c r="F7969" s="3">
        <v>14.1151666753398</v>
      </c>
      <c r="G7969" s="3"/>
      <c r="I7969" s="5">
        <f t="shared" si="248"/>
        <v>44507.375</v>
      </c>
      <c r="J7969" s="7">
        <f t="shared" si="249"/>
        <v>-21.599838256835898</v>
      </c>
    </row>
    <row r="7970" spans="1:10" x14ac:dyDescent="0.2">
      <c r="A7970" s="4">
        <v>44507.416666666664</v>
      </c>
      <c r="B7970" s="3">
        <v>13.0817258743146</v>
      </c>
      <c r="C7970" s="3">
        <v>25.026584625244102</v>
      </c>
      <c r="D7970" s="3">
        <v>21.601478576660099</v>
      </c>
      <c r="E7970" s="3">
        <v>42.680042266845703</v>
      </c>
      <c r="F7970" s="3">
        <v>14.1128013137923</v>
      </c>
      <c r="G7970" s="3"/>
      <c r="I7970" s="5">
        <f t="shared" si="248"/>
        <v>44507.416666666664</v>
      </c>
      <c r="J7970" s="7">
        <f t="shared" si="249"/>
        <v>-21.601478576660099</v>
      </c>
    </row>
    <row r="7971" spans="1:10" x14ac:dyDescent="0.2">
      <c r="A7971" s="4">
        <v>44507.458333333336</v>
      </c>
      <c r="B7971" s="3">
        <v>13.079951853154</v>
      </c>
      <c r="C7971" s="3">
        <v>24.908241271972599</v>
      </c>
      <c r="D7971" s="3">
        <v>21.599025726318299</v>
      </c>
      <c r="E7971" s="3">
        <v>42.672966003417898</v>
      </c>
      <c r="F7971" s="3">
        <v>14.112631347693</v>
      </c>
      <c r="G7971" s="3"/>
      <c r="I7971" s="5">
        <f t="shared" si="248"/>
        <v>44507.458333333336</v>
      </c>
      <c r="J7971" s="7">
        <f t="shared" si="249"/>
        <v>-21.599025726318299</v>
      </c>
    </row>
    <row r="7972" spans="1:10" x14ac:dyDescent="0.2">
      <c r="A7972" s="4">
        <v>44507.5</v>
      </c>
      <c r="B7972" s="3">
        <v>13.077715736661</v>
      </c>
      <c r="C7972" s="3">
        <v>24.812797546386701</v>
      </c>
      <c r="D7972" s="3">
        <v>21.604343414306602</v>
      </c>
      <c r="E7972" s="3">
        <v>42.665248870849602</v>
      </c>
      <c r="F7972" s="3">
        <v>14.110913981898801</v>
      </c>
      <c r="G7972" s="3"/>
      <c r="I7972" s="5">
        <f t="shared" si="248"/>
        <v>44507.5</v>
      </c>
      <c r="J7972" s="7">
        <f t="shared" si="249"/>
        <v>-21.604343414306602</v>
      </c>
    </row>
    <row r="7973" spans="1:10" x14ac:dyDescent="0.2">
      <c r="A7973" s="4">
        <v>44507.541666666664</v>
      </c>
      <c r="B7973" s="3">
        <v>13.071820922834201</v>
      </c>
      <c r="C7973" s="3">
        <v>25.097732543945298</v>
      </c>
      <c r="D7973" s="3">
        <v>21.6031074523925</v>
      </c>
      <c r="E7973" s="3">
        <v>42.616386413574197</v>
      </c>
      <c r="F7973" s="3">
        <v>14.1229532472607</v>
      </c>
      <c r="G7973" s="3"/>
      <c r="I7973" s="5">
        <f t="shared" si="248"/>
        <v>44507.541666666664</v>
      </c>
      <c r="J7973" s="7">
        <f t="shared" si="249"/>
        <v>-21.6031074523925</v>
      </c>
    </row>
    <row r="7974" spans="1:10" x14ac:dyDescent="0.2">
      <c r="A7974" s="4">
        <v>44507.583333333336</v>
      </c>
      <c r="B7974" s="3">
        <v>13.0402364413013</v>
      </c>
      <c r="C7974" s="3">
        <v>26.229595184326101</v>
      </c>
      <c r="D7974" s="3">
        <v>21.629703521728501</v>
      </c>
      <c r="E7974" s="3">
        <v>42.609310150146399</v>
      </c>
      <c r="F7974" s="3">
        <v>14.147414201707701</v>
      </c>
      <c r="G7974" s="3"/>
      <c r="I7974" s="5">
        <f t="shared" si="248"/>
        <v>44507.583333333336</v>
      </c>
      <c r="J7974" s="7">
        <f t="shared" si="249"/>
        <v>-21.629703521728501</v>
      </c>
    </row>
    <row r="7975" spans="1:10" x14ac:dyDescent="0.2">
      <c r="A7975" s="4">
        <v>44507.625</v>
      </c>
      <c r="B7975" s="3">
        <v>13.014869000991601</v>
      </c>
      <c r="C7975" s="3">
        <v>28.144023895263601</v>
      </c>
      <c r="D7975" s="3">
        <v>21.6467170715332</v>
      </c>
      <c r="E7975" s="3">
        <v>42.603523254394503</v>
      </c>
      <c r="F7975" s="3">
        <v>14.168812225408301</v>
      </c>
      <c r="G7975" s="3"/>
      <c r="I7975" s="5">
        <f t="shared" si="248"/>
        <v>44507.625</v>
      </c>
      <c r="J7975" s="7">
        <f t="shared" si="249"/>
        <v>-21.6467170715332</v>
      </c>
    </row>
    <row r="7976" spans="1:10" x14ac:dyDescent="0.2">
      <c r="A7976" s="4">
        <v>44507.666666666664</v>
      </c>
      <c r="B7976" s="3">
        <v>12.993694943036401</v>
      </c>
      <c r="C7976" s="3">
        <v>29.6126403808593</v>
      </c>
      <c r="D7976" s="3">
        <v>21.660987854003899</v>
      </c>
      <c r="E7976" s="3">
        <v>42.5964546203613</v>
      </c>
      <c r="F7976" s="3">
        <v>14.1849129723497</v>
      </c>
      <c r="G7976" s="3"/>
      <c r="I7976" s="5">
        <f t="shared" si="248"/>
        <v>44507.666666666664</v>
      </c>
      <c r="J7976" s="7">
        <f t="shared" si="249"/>
        <v>-21.660987854003899</v>
      </c>
    </row>
    <row r="7977" spans="1:10" x14ac:dyDescent="0.2">
      <c r="A7977" s="4">
        <v>44507.708333333336</v>
      </c>
      <c r="B7977" s="3">
        <v>13.0004696855228</v>
      </c>
      <c r="C7977" s="3">
        <v>30.330501556396399</v>
      </c>
      <c r="D7977" s="3">
        <v>21.655042648315401</v>
      </c>
      <c r="E7977" s="3">
        <v>42.589378356933501</v>
      </c>
      <c r="F7977" s="3">
        <v>14.182953936008101</v>
      </c>
      <c r="G7977" s="3"/>
      <c r="I7977" s="5">
        <f t="shared" si="248"/>
        <v>44507.708333333336</v>
      </c>
      <c r="J7977" s="7">
        <f t="shared" si="249"/>
        <v>-21.655042648315401</v>
      </c>
    </row>
    <row r="7978" spans="1:10" x14ac:dyDescent="0.2">
      <c r="A7978" s="4">
        <v>44507.75</v>
      </c>
      <c r="B7978" s="3">
        <v>13.0196448713319</v>
      </c>
      <c r="C7978" s="3">
        <v>30.115642547607401</v>
      </c>
      <c r="D7978" s="3">
        <v>21.644006729125898</v>
      </c>
      <c r="E7978" s="3">
        <v>42.583591461181598</v>
      </c>
      <c r="F7978" s="3">
        <v>14.164959660492499</v>
      </c>
      <c r="G7978" s="3"/>
      <c r="I7978" s="5">
        <f t="shared" si="248"/>
        <v>44507.75</v>
      </c>
      <c r="J7978" s="7">
        <f t="shared" si="249"/>
        <v>-21.644006729125898</v>
      </c>
    </row>
    <row r="7979" spans="1:10" x14ac:dyDescent="0.2">
      <c r="A7979" s="4">
        <v>44507.791666666664</v>
      </c>
      <c r="B7979" s="3">
        <v>13.027122494457799</v>
      </c>
      <c r="C7979" s="3">
        <v>29.1074829101562</v>
      </c>
      <c r="D7979" s="3">
        <v>21.635135650634702</v>
      </c>
      <c r="E7979" s="3">
        <v>42.576515197753899</v>
      </c>
      <c r="F7979" s="3">
        <v>14.1533090155346</v>
      </c>
      <c r="G7979" s="3"/>
      <c r="I7979" s="5">
        <f t="shared" si="248"/>
        <v>44507.791666666664</v>
      </c>
      <c r="J7979" s="7">
        <f t="shared" si="249"/>
        <v>-21.635135650634702</v>
      </c>
    </row>
    <row r="7980" spans="1:10" x14ac:dyDescent="0.2">
      <c r="A7980" s="4">
        <v>44507.833333333336</v>
      </c>
      <c r="B7980" s="3">
        <v>13.0294011024755</v>
      </c>
      <c r="C7980" s="3">
        <v>28.636653900146399</v>
      </c>
      <c r="D7980" s="3">
        <v>21.6370239257812</v>
      </c>
      <c r="E7980" s="3">
        <v>42.568161010742102</v>
      </c>
      <c r="F7980" s="3">
        <v>14.152084728476099</v>
      </c>
      <c r="G7980" s="3"/>
      <c r="I7980" s="5">
        <f t="shared" si="248"/>
        <v>44507.833333333336</v>
      </c>
      <c r="J7980" s="7">
        <f t="shared" si="249"/>
        <v>-21.6370239257812</v>
      </c>
    </row>
    <row r="7981" spans="1:10" x14ac:dyDescent="0.2">
      <c r="A7981" s="4">
        <v>44507.875</v>
      </c>
      <c r="B7981" s="3">
        <v>13.0302819163752</v>
      </c>
      <c r="C7981" s="3">
        <v>28.299171447753899</v>
      </c>
      <c r="D7981" s="3">
        <v>21.635017395019499</v>
      </c>
      <c r="E7981" s="3">
        <v>42.561084747314403</v>
      </c>
      <c r="F7981" s="3">
        <v>14.147113220073701</v>
      </c>
      <c r="G7981" s="3"/>
      <c r="I7981" s="5">
        <f t="shared" si="248"/>
        <v>44507.875</v>
      </c>
      <c r="J7981" s="7">
        <f t="shared" si="249"/>
        <v>-21.635017395019499</v>
      </c>
    </row>
    <row r="7982" spans="1:10" x14ac:dyDescent="0.2">
      <c r="A7982" s="4">
        <v>44507.916666666664</v>
      </c>
      <c r="B7982" s="3">
        <v>13.039713264402099</v>
      </c>
      <c r="C7982" s="3">
        <v>28.040695190429599</v>
      </c>
      <c r="D7982" s="3">
        <v>21.6276741027832</v>
      </c>
      <c r="E7982" s="3">
        <v>42.5540161132812</v>
      </c>
      <c r="F7982" s="3">
        <v>14.1408280153627</v>
      </c>
      <c r="G7982" s="3"/>
      <c r="I7982" s="5">
        <f t="shared" si="248"/>
        <v>44507.916666666664</v>
      </c>
      <c r="J7982" s="7">
        <f t="shared" si="249"/>
        <v>-21.6276741027832</v>
      </c>
    </row>
    <row r="7983" spans="1:10" x14ac:dyDescent="0.2">
      <c r="A7983" s="4">
        <v>44507.958333333336</v>
      </c>
      <c r="B7983" s="3">
        <v>13.041155320525201</v>
      </c>
      <c r="C7983" s="3">
        <v>27.631706237792901</v>
      </c>
      <c r="D7983" s="3">
        <v>21.627151489257798</v>
      </c>
      <c r="E7983" s="3">
        <v>42.547584533691399</v>
      </c>
      <c r="F7983" s="3">
        <v>14.1358520807598</v>
      </c>
      <c r="G7983" s="3"/>
      <c r="I7983" s="5">
        <f t="shared" si="248"/>
        <v>44507.958333333336</v>
      </c>
      <c r="J7983" s="7">
        <f t="shared" si="249"/>
        <v>-21.627151489257798</v>
      </c>
    </row>
    <row r="7984" spans="1:10" x14ac:dyDescent="0.2">
      <c r="A7984" s="4">
        <v>44508</v>
      </c>
      <c r="B7984" s="3">
        <v>13.0411340747628</v>
      </c>
      <c r="C7984" s="3">
        <v>27.1708869934082</v>
      </c>
      <c r="D7984" s="3">
        <v>21.625860214233398</v>
      </c>
      <c r="E7984" s="3">
        <v>42.540508270263601</v>
      </c>
      <c r="F7984" s="3">
        <v>14.126111783938001</v>
      </c>
      <c r="G7984" s="3"/>
      <c r="I7984" s="5">
        <f t="shared" si="248"/>
        <v>44508</v>
      </c>
      <c r="J7984" s="7">
        <f t="shared" si="249"/>
        <v>-21.625860214233398</v>
      </c>
    </row>
    <row r="7985" spans="1:10" x14ac:dyDescent="0.2">
      <c r="A7985" s="4">
        <v>44508.041666666664</v>
      </c>
      <c r="B7985" s="3">
        <v>13.0418307587216</v>
      </c>
      <c r="C7985" s="3">
        <v>26.682537078857401</v>
      </c>
      <c r="D7985" s="3">
        <v>21.6257019042968</v>
      </c>
      <c r="E7985" s="3">
        <v>42.501289367675703</v>
      </c>
      <c r="F7985" s="3">
        <v>14.1190750103819</v>
      </c>
      <c r="G7985" s="3"/>
      <c r="I7985" s="5">
        <f t="shared" si="248"/>
        <v>44508.041666666664</v>
      </c>
      <c r="J7985" s="7">
        <f t="shared" si="249"/>
        <v>-21.6257019042968</v>
      </c>
    </row>
    <row r="7986" spans="1:10" x14ac:dyDescent="0.2">
      <c r="A7986" s="4">
        <v>44508.083333333336</v>
      </c>
      <c r="B7986" s="3">
        <v>13.031438039946</v>
      </c>
      <c r="C7986" s="3">
        <v>26.3564949035644</v>
      </c>
      <c r="D7986" s="3">
        <v>21.635234832763601</v>
      </c>
      <c r="E7986" s="3">
        <v>42.494857788085902</v>
      </c>
      <c r="F7986" s="3">
        <v>14.1113955525132</v>
      </c>
      <c r="G7986" s="3"/>
      <c r="I7986" s="5">
        <f t="shared" si="248"/>
        <v>44508.083333333336</v>
      </c>
      <c r="J7986" s="7">
        <f t="shared" si="249"/>
        <v>-21.635234832763601</v>
      </c>
    </row>
    <row r="7987" spans="1:10" x14ac:dyDescent="0.2">
      <c r="A7987" s="4">
        <v>44508.125</v>
      </c>
      <c r="B7987" s="3">
        <v>13.0390218918839</v>
      </c>
      <c r="C7987" s="3">
        <v>26.199180603027301</v>
      </c>
      <c r="D7987" s="3">
        <v>21.630832672119102</v>
      </c>
      <c r="E7987" s="3">
        <v>42.489070892333899</v>
      </c>
      <c r="F7987" s="3">
        <v>14.111126439522801</v>
      </c>
      <c r="G7987" s="3"/>
      <c r="I7987" s="5">
        <f t="shared" si="248"/>
        <v>44508.125</v>
      </c>
      <c r="J7987" s="7">
        <f t="shared" si="249"/>
        <v>-21.630832672119102</v>
      </c>
    </row>
    <row r="7988" spans="1:10" x14ac:dyDescent="0.2">
      <c r="A7988" s="4">
        <v>44508.166666666664</v>
      </c>
      <c r="B7988" s="3">
        <v>13.043067439141501</v>
      </c>
      <c r="C7988" s="3">
        <v>26.027946472167901</v>
      </c>
      <c r="D7988" s="3">
        <v>21.627622604370099</v>
      </c>
      <c r="E7988" s="3">
        <v>42.482639312744098</v>
      </c>
      <c r="F7988" s="3">
        <v>14.1117345994716</v>
      </c>
      <c r="G7988" s="3"/>
      <c r="I7988" s="5">
        <f t="shared" si="248"/>
        <v>44508.166666666664</v>
      </c>
      <c r="J7988" s="7">
        <f t="shared" si="249"/>
        <v>-21.627622604370099</v>
      </c>
    </row>
    <row r="7989" spans="1:10" x14ac:dyDescent="0.2">
      <c r="A7989" s="4">
        <v>44508.208333333336</v>
      </c>
      <c r="B7989" s="3">
        <v>13.041954692335599</v>
      </c>
      <c r="C7989" s="3">
        <v>25.872066497802699</v>
      </c>
      <c r="D7989" s="3">
        <v>21.624778747558501</v>
      </c>
      <c r="E7989" s="3">
        <v>42.476852416992102</v>
      </c>
      <c r="F7989" s="3">
        <v>14.1078652149939</v>
      </c>
      <c r="G7989" s="3"/>
      <c r="I7989" s="5">
        <f t="shared" si="248"/>
        <v>44508.208333333336</v>
      </c>
      <c r="J7989" s="7">
        <f t="shared" si="249"/>
        <v>-21.624778747558501</v>
      </c>
    </row>
    <row r="7990" spans="1:10" x14ac:dyDescent="0.2">
      <c r="A7990" s="4">
        <v>44508.25</v>
      </c>
      <c r="B7990" s="3">
        <v>13.044016416528899</v>
      </c>
      <c r="C7990" s="3">
        <v>25.652927398681602</v>
      </c>
      <c r="D7990" s="3">
        <v>21.623844146728501</v>
      </c>
      <c r="E7990" s="3">
        <v>42.471061706542898</v>
      </c>
      <c r="F7990" s="3">
        <v>14.106990597774899</v>
      </c>
      <c r="G7990" s="3"/>
      <c r="I7990" s="5">
        <f t="shared" si="248"/>
        <v>44508.25</v>
      </c>
      <c r="J7990" s="7">
        <f t="shared" si="249"/>
        <v>-21.623844146728501</v>
      </c>
    </row>
    <row r="7991" spans="1:10" x14ac:dyDescent="0.2">
      <c r="A7991" s="4">
        <v>44508.291666666664</v>
      </c>
      <c r="B7991" s="3">
        <v>13.049019793574899</v>
      </c>
      <c r="C7991" s="3">
        <v>25.491325378417901</v>
      </c>
      <c r="D7991" s="3">
        <v>21.6217231750488</v>
      </c>
      <c r="E7991" s="3">
        <v>42.465274810791001</v>
      </c>
      <c r="F7991" s="3">
        <v>14.103976355234</v>
      </c>
      <c r="G7991" s="3"/>
      <c r="I7991" s="5">
        <f t="shared" si="248"/>
        <v>44508.291666666664</v>
      </c>
      <c r="J7991" s="7">
        <f t="shared" si="249"/>
        <v>-21.6217231750488</v>
      </c>
    </row>
    <row r="7992" spans="1:10" x14ac:dyDescent="0.2">
      <c r="A7992" s="4">
        <v>44508.333333333336</v>
      </c>
      <c r="B7992" s="3">
        <v>13.047822948959499</v>
      </c>
      <c r="C7992" s="3">
        <v>25.3518981933593</v>
      </c>
      <c r="D7992" s="3">
        <v>21.622432708740199</v>
      </c>
      <c r="E7992" s="3">
        <v>42.458850860595703</v>
      </c>
      <c r="F7992" s="3">
        <v>14.1019978436101</v>
      </c>
      <c r="G7992" s="3"/>
      <c r="I7992" s="5">
        <f t="shared" si="248"/>
        <v>44508.333333333336</v>
      </c>
      <c r="J7992" s="7">
        <f t="shared" si="249"/>
        <v>-21.622432708740199</v>
      </c>
    </row>
    <row r="7993" spans="1:10" x14ac:dyDescent="0.2">
      <c r="A7993" s="4">
        <v>44508.375</v>
      </c>
      <c r="B7993" s="3">
        <v>13.0518667257369</v>
      </c>
      <c r="C7993" s="3">
        <v>25.1792297363281</v>
      </c>
      <c r="D7993" s="3">
        <v>21.622604370117099</v>
      </c>
      <c r="E7993" s="3">
        <v>42.45112991333</v>
      </c>
      <c r="F7993" s="3">
        <v>14.0991394033268</v>
      </c>
      <c r="G7993" s="3"/>
      <c r="I7993" s="5">
        <f t="shared" si="248"/>
        <v>44508.375</v>
      </c>
      <c r="J7993" s="7">
        <f t="shared" si="249"/>
        <v>-21.622604370117099</v>
      </c>
    </row>
    <row r="7994" spans="1:10" x14ac:dyDescent="0.2">
      <c r="A7994" s="4">
        <v>44508.416666666664</v>
      </c>
      <c r="B7994" s="3">
        <v>13.0480362918236</v>
      </c>
      <c r="C7994" s="3">
        <v>24.974025726318299</v>
      </c>
      <c r="D7994" s="3">
        <v>21.623638153076101</v>
      </c>
      <c r="E7994" s="3">
        <v>42.4434204101562</v>
      </c>
      <c r="F7994" s="3">
        <v>14.0956975898174</v>
      </c>
      <c r="G7994" s="3"/>
      <c r="I7994" s="5">
        <f t="shared" si="248"/>
        <v>44508.416666666664</v>
      </c>
      <c r="J7994" s="7">
        <f t="shared" si="249"/>
        <v>-21.623638153076101</v>
      </c>
    </row>
    <row r="7995" spans="1:10" x14ac:dyDescent="0.2">
      <c r="A7995" s="4">
        <v>44508.458333333336</v>
      </c>
      <c r="B7995" s="3">
        <v>13.0494571021843</v>
      </c>
      <c r="C7995" s="3">
        <v>24.798137664794901</v>
      </c>
      <c r="D7995" s="3">
        <v>21.619987487792901</v>
      </c>
      <c r="E7995" s="3">
        <v>42.435699462890597</v>
      </c>
      <c r="F7995" s="3">
        <v>14.095160249076701</v>
      </c>
      <c r="G7995" s="3"/>
      <c r="I7995" s="5">
        <f t="shared" si="248"/>
        <v>44508.458333333336</v>
      </c>
      <c r="J7995" s="7">
        <f t="shared" si="249"/>
        <v>-21.619987487792901</v>
      </c>
    </row>
    <row r="7996" spans="1:10" x14ac:dyDescent="0.2">
      <c r="A7996" s="4">
        <v>44508.5</v>
      </c>
      <c r="B7996" s="3">
        <v>13.0430293738172</v>
      </c>
      <c r="C7996" s="3">
        <v>24.6762161254882</v>
      </c>
      <c r="D7996" s="3">
        <v>21.62744140625</v>
      </c>
      <c r="E7996" s="3">
        <v>42.428623199462798</v>
      </c>
      <c r="F7996" s="3">
        <v>14.0909465062</v>
      </c>
      <c r="G7996" s="3"/>
      <c r="I7996" s="5">
        <f t="shared" si="248"/>
        <v>44508.5</v>
      </c>
      <c r="J7996" s="7">
        <f t="shared" si="249"/>
        <v>-21.62744140625</v>
      </c>
    </row>
    <row r="7997" spans="1:10" x14ac:dyDescent="0.2">
      <c r="A7997" s="4">
        <v>44508.541666666664</v>
      </c>
      <c r="B7997" s="3">
        <v>13.0384517972594</v>
      </c>
      <c r="C7997" s="3">
        <v>24.840671539306602</v>
      </c>
      <c r="D7997" s="3">
        <v>21.628442764282202</v>
      </c>
      <c r="E7997" s="3">
        <v>42.411266326904297</v>
      </c>
      <c r="F7997" s="3">
        <v>14.098467506090801</v>
      </c>
      <c r="G7997" s="3"/>
      <c r="I7997" s="5">
        <f t="shared" si="248"/>
        <v>44508.541666666664</v>
      </c>
      <c r="J7997" s="7">
        <f t="shared" si="249"/>
        <v>-21.628442764282202</v>
      </c>
    </row>
    <row r="7998" spans="1:10" x14ac:dyDescent="0.2">
      <c r="A7998" s="4">
        <v>44508.583333333336</v>
      </c>
      <c r="B7998" s="3">
        <v>13.0258309291517</v>
      </c>
      <c r="C7998" s="3">
        <v>25.220344543456999</v>
      </c>
      <c r="D7998" s="3">
        <v>21.634365081787099</v>
      </c>
      <c r="E7998" s="3">
        <v>42.404834747314403</v>
      </c>
      <c r="F7998" s="3">
        <v>14.1003265103011</v>
      </c>
      <c r="G7998" s="3"/>
      <c r="I7998" s="5">
        <f t="shared" si="248"/>
        <v>44508.583333333336</v>
      </c>
      <c r="J7998" s="7">
        <f t="shared" si="249"/>
        <v>-21.634365081787099</v>
      </c>
    </row>
    <row r="7999" spans="1:10" x14ac:dyDescent="0.2">
      <c r="A7999" s="4">
        <v>44508.625</v>
      </c>
      <c r="B7999" s="3">
        <v>13.0130489473458</v>
      </c>
      <c r="C7999" s="3">
        <v>25.758384704589801</v>
      </c>
      <c r="D7999" s="3">
        <v>21.645103454589801</v>
      </c>
      <c r="E7999" s="3">
        <v>42.397117614746001</v>
      </c>
      <c r="F7999" s="3">
        <v>14.1076421344886</v>
      </c>
      <c r="G7999" s="3"/>
      <c r="I7999" s="5">
        <f t="shared" si="248"/>
        <v>44508.625</v>
      </c>
      <c r="J7999" s="7">
        <f t="shared" si="249"/>
        <v>-21.645103454589801</v>
      </c>
    </row>
    <row r="8000" spans="1:10" x14ac:dyDescent="0.2">
      <c r="A8000" s="4">
        <v>44508.666666666664</v>
      </c>
      <c r="B8000" s="3">
        <v>13.011282893345999</v>
      </c>
      <c r="C8000" s="3">
        <v>26.384727478027301</v>
      </c>
      <c r="D8000" s="3">
        <v>21.645441055297798</v>
      </c>
      <c r="E8000" s="3">
        <v>42.390693664550703</v>
      </c>
      <c r="F8000" s="3">
        <v>14.113293507287899</v>
      </c>
      <c r="G8000" s="3"/>
      <c r="I8000" s="5">
        <f t="shared" si="248"/>
        <v>44508.666666666664</v>
      </c>
      <c r="J8000" s="7">
        <f t="shared" si="249"/>
        <v>-21.645441055297798</v>
      </c>
    </row>
    <row r="8001" spans="1:10" x14ac:dyDescent="0.2">
      <c r="A8001" s="4">
        <v>44508.708333333336</v>
      </c>
      <c r="B8001" s="3">
        <v>13.006010403309499</v>
      </c>
      <c r="C8001" s="3">
        <v>26.7393798828125</v>
      </c>
      <c r="D8001" s="3">
        <v>21.649856567382798</v>
      </c>
      <c r="E8001" s="3">
        <v>42.384902954101499</v>
      </c>
      <c r="F8001" s="3">
        <v>14.118201278403101</v>
      </c>
      <c r="G8001" s="3"/>
      <c r="I8001" s="5">
        <f t="shared" si="248"/>
        <v>44508.708333333336</v>
      </c>
      <c r="J8001" s="7">
        <f t="shared" si="249"/>
        <v>-21.649856567382798</v>
      </c>
    </row>
    <row r="8002" spans="1:10" x14ac:dyDescent="0.2">
      <c r="A8002" s="4">
        <v>44508.75</v>
      </c>
      <c r="B8002" s="3">
        <v>13.0045214294611</v>
      </c>
      <c r="C8002" s="3">
        <v>27.354270935058501</v>
      </c>
      <c r="D8002" s="3">
        <v>21.651847839355401</v>
      </c>
      <c r="E8002" s="3">
        <v>42.378471374511697</v>
      </c>
      <c r="F8002" s="3">
        <v>14.1223973164778</v>
      </c>
      <c r="G8002" s="3"/>
      <c r="I8002" s="5">
        <f t="shared" si="248"/>
        <v>44508.75</v>
      </c>
      <c r="J8002" s="7">
        <f t="shared" si="249"/>
        <v>-21.651847839355401</v>
      </c>
    </row>
    <row r="8003" spans="1:10" x14ac:dyDescent="0.2">
      <c r="A8003" s="4">
        <v>44508.791666666664</v>
      </c>
      <c r="B8003" s="3">
        <v>13.007921636685699</v>
      </c>
      <c r="C8003" s="3">
        <v>27.295650482177699</v>
      </c>
      <c r="D8003" s="3">
        <v>21.650772094726499</v>
      </c>
      <c r="E8003" s="3">
        <v>42.372043609619098</v>
      </c>
      <c r="F8003" s="3">
        <v>14.1195008108701</v>
      </c>
      <c r="G8003" s="3"/>
      <c r="I8003" s="5">
        <f t="shared" si="248"/>
        <v>44508.791666666664</v>
      </c>
      <c r="J8003" s="7">
        <f t="shared" si="249"/>
        <v>-21.650772094726499</v>
      </c>
    </row>
    <row r="8004" spans="1:10" x14ac:dyDescent="0.2">
      <c r="A8004" s="4">
        <v>44508.833333333336</v>
      </c>
      <c r="B8004" s="3">
        <v>13.0055881437818</v>
      </c>
      <c r="C8004" s="3">
        <v>27.258823394775298</v>
      </c>
      <c r="D8004" s="3">
        <v>21.650556564331001</v>
      </c>
      <c r="E8004" s="3">
        <v>42.366252899169901</v>
      </c>
      <c r="F8004" s="3">
        <v>14.121834303774101</v>
      </c>
      <c r="G8004" s="3"/>
      <c r="I8004" s="5">
        <f t="shared" si="248"/>
        <v>44508.833333333336</v>
      </c>
      <c r="J8004" s="7">
        <f t="shared" si="249"/>
        <v>-21.650556564331001</v>
      </c>
    </row>
    <row r="8005" spans="1:10" x14ac:dyDescent="0.2">
      <c r="A8005" s="4">
        <v>44508.875</v>
      </c>
      <c r="B8005" s="3">
        <v>13.0077012119008</v>
      </c>
      <c r="C8005" s="3">
        <v>27.3217468261718</v>
      </c>
      <c r="D8005" s="3">
        <v>21.6531982421875</v>
      </c>
      <c r="E8005" s="3">
        <v>42.35982131958</v>
      </c>
      <c r="F8005" s="3">
        <v>14.1197203504149</v>
      </c>
      <c r="G8005" s="3"/>
      <c r="I8005" s="5">
        <f t="shared" si="248"/>
        <v>44508.875</v>
      </c>
      <c r="J8005" s="7">
        <f t="shared" si="249"/>
        <v>-21.6531982421875</v>
      </c>
    </row>
    <row r="8006" spans="1:10" x14ac:dyDescent="0.2">
      <c r="A8006" s="4">
        <v>44508.916666666664</v>
      </c>
      <c r="B8006" s="3">
        <v>13.015646241799599</v>
      </c>
      <c r="C8006" s="3">
        <v>27.171596527099599</v>
      </c>
      <c r="D8006" s="3">
        <v>21.650157928466701</v>
      </c>
      <c r="E8006" s="3">
        <v>42.353397369384702</v>
      </c>
      <c r="F8006" s="3">
        <v>14.115399493486199</v>
      </c>
      <c r="G8006" s="3"/>
      <c r="I8006" s="5">
        <f t="shared" si="248"/>
        <v>44508.916666666664</v>
      </c>
      <c r="J8006" s="7">
        <f t="shared" si="249"/>
        <v>-21.650157928466701</v>
      </c>
    </row>
    <row r="8007" spans="1:10" x14ac:dyDescent="0.2">
      <c r="A8007" s="4">
        <v>44508.958333333336</v>
      </c>
      <c r="B8007" s="3">
        <v>13.017220198697601</v>
      </c>
      <c r="C8007" s="3">
        <v>26.823745727538999</v>
      </c>
      <c r="D8007" s="3">
        <v>21.6424026489257</v>
      </c>
      <c r="E8007" s="3">
        <v>42.347610473632798</v>
      </c>
      <c r="F8007" s="3">
        <v>14.107610265845</v>
      </c>
      <c r="G8007" s="3"/>
      <c r="I8007" s="5">
        <f t="shared" si="248"/>
        <v>44508.958333333336</v>
      </c>
      <c r="J8007" s="7">
        <f t="shared" si="249"/>
        <v>-21.6424026489257</v>
      </c>
    </row>
    <row r="8008" spans="1:10" x14ac:dyDescent="0.2">
      <c r="A8008" s="4">
        <v>44509</v>
      </c>
      <c r="B8008" s="3">
        <v>13.008569632439</v>
      </c>
      <c r="C8008" s="3">
        <v>26.464454650878899</v>
      </c>
      <c r="D8008" s="3">
        <v>21.644813537597599</v>
      </c>
      <c r="E8008" s="3">
        <v>42.341178894042898</v>
      </c>
      <c r="F8008" s="3">
        <v>14.1004008704695</v>
      </c>
      <c r="G8008" s="3"/>
      <c r="I8008" s="5">
        <f t="shared" si="248"/>
        <v>44509</v>
      </c>
      <c r="J8008" s="7">
        <f t="shared" si="249"/>
        <v>-21.644813537597599</v>
      </c>
    </row>
    <row r="8009" spans="1:10" x14ac:dyDescent="0.2">
      <c r="A8009" s="4">
        <v>44509.041666666664</v>
      </c>
      <c r="B8009" s="3">
        <v>13.0125726881719</v>
      </c>
      <c r="C8009" s="3">
        <v>26.1216125488281</v>
      </c>
      <c r="D8009" s="3">
        <v>21.6465454101562</v>
      </c>
      <c r="E8009" s="3">
        <v>42.295528411865199</v>
      </c>
      <c r="F8009" s="3">
        <v>14.096842205266899</v>
      </c>
      <c r="G8009" s="3"/>
      <c r="I8009" s="5">
        <f t="shared" ref="I8009:I8072" si="250">A8009</f>
        <v>44509.041666666664</v>
      </c>
      <c r="J8009" s="7">
        <f t="shared" ref="J8009:J8072" si="251">D8009*-1</f>
        <v>-21.6465454101562</v>
      </c>
    </row>
    <row r="8010" spans="1:10" x14ac:dyDescent="0.2">
      <c r="A8010" s="4">
        <v>44509.083333333336</v>
      </c>
      <c r="B8010" s="3">
        <v>13.0138182209928</v>
      </c>
      <c r="C8010" s="3">
        <v>25.907108306884702</v>
      </c>
      <c r="D8010" s="3">
        <v>21.647972106933501</v>
      </c>
      <c r="E8010" s="3">
        <v>42.289741516113203</v>
      </c>
      <c r="F8010" s="3">
        <v>14.0914139129729</v>
      </c>
      <c r="G8010" s="3"/>
      <c r="I8010" s="5">
        <f t="shared" si="250"/>
        <v>44509.083333333336</v>
      </c>
      <c r="J8010" s="7">
        <f t="shared" si="251"/>
        <v>-21.647972106933501</v>
      </c>
    </row>
    <row r="8011" spans="1:10" x14ac:dyDescent="0.2">
      <c r="A8011" s="4">
        <v>44509.125</v>
      </c>
      <c r="B8011" s="3">
        <v>12.977014363829401</v>
      </c>
      <c r="C8011" s="3">
        <v>25.621818542480401</v>
      </c>
      <c r="D8011" s="3">
        <v>21.675834655761701</v>
      </c>
      <c r="E8011" s="3">
        <v>42.284595489501903</v>
      </c>
      <c r="F8011" s="3">
        <v>14.1259772274427</v>
      </c>
      <c r="G8011" s="3"/>
      <c r="I8011" s="5">
        <f t="shared" si="250"/>
        <v>44509.125</v>
      </c>
      <c r="J8011" s="7">
        <f t="shared" si="251"/>
        <v>-21.675834655761701</v>
      </c>
    </row>
    <row r="8012" spans="1:10" x14ac:dyDescent="0.2">
      <c r="A8012" s="4">
        <v>44509.166666666664</v>
      </c>
      <c r="B8012" s="3">
        <v>12.960859617242001</v>
      </c>
      <c r="C8012" s="3">
        <v>25.459506988525298</v>
      </c>
      <c r="D8012" s="3">
        <v>21.683248519897401</v>
      </c>
      <c r="E8012" s="3">
        <v>42.278163909912102</v>
      </c>
      <c r="F8012" s="3">
        <v>14.131125783865199</v>
      </c>
      <c r="G8012" s="3"/>
      <c r="I8012" s="5">
        <f t="shared" si="250"/>
        <v>44509.166666666664</v>
      </c>
      <c r="J8012" s="7">
        <f t="shared" si="251"/>
        <v>-21.683248519897401</v>
      </c>
    </row>
    <row r="8013" spans="1:10" x14ac:dyDescent="0.2">
      <c r="A8013" s="4">
        <v>44509.208333333336</v>
      </c>
      <c r="B8013" s="3">
        <v>12.966950954371001</v>
      </c>
      <c r="C8013" s="3">
        <v>25.298988342285099</v>
      </c>
      <c r="D8013" s="3">
        <v>21.676658630371001</v>
      </c>
      <c r="E8013" s="3">
        <v>42.2704467773437</v>
      </c>
      <c r="F8013" s="3">
        <v>14.1290401581892</v>
      </c>
      <c r="G8013" s="3"/>
      <c r="I8013" s="5">
        <f t="shared" si="250"/>
        <v>44509.208333333336</v>
      </c>
      <c r="J8013" s="7">
        <f t="shared" si="251"/>
        <v>-21.676658630371001</v>
      </c>
    </row>
    <row r="8014" spans="1:10" x14ac:dyDescent="0.2">
      <c r="A8014" s="4">
        <v>44509.25</v>
      </c>
      <c r="B8014" s="3">
        <v>12.970266178546099</v>
      </c>
      <c r="C8014" s="3">
        <v>25.0887756347656</v>
      </c>
      <c r="D8014" s="3">
        <v>21.676610946655199</v>
      </c>
      <c r="E8014" s="3">
        <v>42.262733459472599</v>
      </c>
      <c r="F8014" s="3">
        <v>14.1273537757985</v>
      </c>
      <c r="G8014" s="3"/>
      <c r="I8014" s="5">
        <f t="shared" si="250"/>
        <v>44509.25</v>
      </c>
      <c r="J8014" s="7">
        <f t="shared" si="251"/>
        <v>-21.676610946655199</v>
      </c>
    </row>
    <row r="8015" spans="1:10" x14ac:dyDescent="0.2">
      <c r="A8015" s="4">
        <v>44509.291666666664</v>
      </c>
      <c r="B8015" s="3">
        <v>12.976550498017</v>
      </c>
      <c r="C8015" s="3">
        <v>25.005477905273398</v>
      </c>
      <c r="D8015" s="3">
        <v>21.6737670898437</v>
      </c>
      <c r="E8015" s="3">
        <v>42.255012512207003</v>
      </c>
      <c r="F8015" s="3">
        <v>14.1274679717714</v>
      </c>
      <c r="G8015" s="3"/>
      <c r="I8015" s="5">
        <f t="shared" si="250"/>
        <v>44509.291666666664</v>
      </c>
      <c r="J8015" s="7">
        <f t="shared" si="251"/>
        <v>-21.6737670898437</v>
      </c>
    </row>
    <row r="8016" spans="1:10" x14ac:dyDescent="0.2">
      <c r="A8016" s="4">
        <v>44509.333333333336</v>
      </c>
      <c r="B8016" s="3">
        <v>12.979607232082699</v>
      </c>
      <c r="C8016" s="3">
        <v>24.752010345458899</v>
      </c>
      <c r="D8016" s="3">
        <v>21.670475006103501</v>
      </c>
      <c r="E8016" s="3">
        <v>42.248580932617102</v>
      </c>
      <c r="F8016" s="3">
        <v>14.124412122945699</v>
      </c>
      <c r="G8016" s="3"/>
      <c r="I8016" s="5">
        <f t="shared" si="250"/>
        <v>44509.333333333336</v>
      </c>
      <c r="J8016" s="7">
        <f t="shared" si="251"/>
        <v>-21.670475006103501</v>
      </c>
    </row>
    <row r="8017" spans="1:10" x14ac:dyDescent="0.2">
      <c r="A8017" s="4">
        <v>44509.375</v>
      </c>
      <c r="B8017" s="3">
        <v>12.984692051218</v>
      </c>
      <c r="C8017" s="3">
        <v>24.501396179199201</v>
      </c>
      <c r="D8017" s="3">
        <v>21.6661682128906</v>
      </c>
      <c r="E8017" s="3">
        <v>42.241512298583899</v>
      </c>
      <c r="F8017" s="3">
        <v>14.1244652373517</v>
      </c>
      <c r="G8017" s="3"/>
      <c r="I8017" s="5">
        <f t="shared" si="250"/>
        <v>44509.375</v>
      </c>
      <c r="J8017" s="7">
        <f t="shared" si="251"/>
        <v>-21.6661682128906</v>
      </c>
    </row>
    <row r="8018" spans="1:10" x14ac:dyDescent="0.2">
      <c r="A8018" s="4">
        <v>44509.416666666664</v>
      </c>
      <c r="B8018" s="3">
        <v>12.9842786440912</v>
      </c>
      <c r="C8018" s="3">
        <v>24.3437385559082</v>
      </c>
      <c r="D8018" s="3">
        <v>21.663171768188398</v>
      </c>
      <c r="E8018" s="3">
        <v>42.234439849853501</v>
      </c>
      <c r="F8018" s="3">
        <v>14.1216174199495</v>
      </c>
      <c r="G8018" s="3"/>
      <c r="I8018" s="5">
        <f t="shared" si="250"/>
        <v>44509.416666666664</v>
      </c>
      <c r="J8018" s="7">
        <f t="shared" si="251"/>
        <v>-21.663171768188398</v>
      </c>
    </row>
    <row r="8019" spans="1:10" x14ac:dyDescent="0.2">
      <c r="A8019" s="4">
        <v>44509.458333333336</v>
      </c>
      <c r="B8019" s="3">
        <v>12.987604491147399</v>
      </c>
      <c r="C8019" s="3">
        <v>24.178936004638601</v>
      </c>
      <c r="D8019" s="3">
        <v>21.6697883605957</v>
      </c>
      <c r="E8019" s="3">
        <v>42.228008270263601</v>
      </c>
      <c r="F8019" s="3">
        <v>14.120835752941099</v>
      </c>
      <c r="G8019" s="3"/>
      <c r="I8019" s="5">
        <f t="shared" si="250"/>
        <v>44509.458333333336</v>
      </c>
      <c r="J8019" s="7">
        <f t="shared" si="251"/>
        <v>-21.6697883605957</v>
      </c>
    </row>
    <row r="8020" spans="1:10" x14ac:dyDescent="0.2">
      <c r="A8020" s="4">
        <v>44509.5</v>
      </c>
      <c r="B8020" s="3">
        <v>12.9891961528475</v>
      </c>
      <c r="C8020" s="3">
        <v>24.069889068603501</v>
      </c>
      <c r="D8020" s="3">
        <v>21.6668376922607</v>
      </c>
      <c r="E8020" s="3">
        <v>42.221580505371001</v>
      </c>
      <c r="F8020" s="3">
        <v>14.1199611357222</v>
      </c>
      <c r="G8020" s="3"/>
      <c r="I8020" s="5">
        <f t="shared" si="250"/>
        <v>44509.5</v>
      </c>
      <c r="J8020" s="7">
        <f t="shared" si="251"/>
        <v>-21.6668376922607</v>
      </c>
    </row>
    <row r="8021" spans="1:10" x14ac:dyDescent="0.2">
      <c r="A8021" s="4">
        <v>44509.541666666664</v>
      </c>
      <c r="B8021" s="3">
        <v>12.9635312718642</v>
      </c>
      <c r="C8021" s="3">
        <v>24.321571350097599</v>
      </c>
      <c r="D8021" s="3">
        <v>21.680614471435501</v>
      </c>
      <c r="E8021" s="3">
        <v>42.175926208496001</v>
      </c>
      <c r="F8021" s="3">
        <v>14.138561800706301</v>
      </c>
      <c r="G8021" s="3"/>
      <c r="I8021" s="5">
        <f t="shared" si="250"/>
        <v>44509.541666666664</v>
      </c>
      <c r="J8021" s="7">
        <f t="shared" si="251"/>
        <v>-21.680614471435501</v>
      </c>
    </row>
    <row r="8022" spans="1:10" x14ac:dyDescent="0.2">
      <c r="A8022" s="4">
        <v>44509.583333333336</v>
      </c>
      <c r="B8022" s="3">
        <v>12.930222342616201</v>
      </c>
      <c r="C8022" s="3">
        <v>26.274257659912099</v>
      </c>
      <c r="D8022" s="3">
        <v>21.706825256347599</v>
      </c>
      <c r="E8022" s="3">
        <v>42.168853759765597</v>
      </c>
      <c r="F8022" s="3">
        <v>14.163733602953799</v>
      </c>
      <c r="G8022" s="3"/>
      <c r="I8022" s="5">
        <f t="shared" si="250"/>
        <v>44509.583333333336</v>
      </c>
      <c r="J8022" s="7">
        <f t="shared" si="251"/>
        <v>-21.706825256347599</v>
      </c>
    </row>
    <row r="8023" spans="1:10" x14ac:dyDescent="0.2">
      <c r="A8023" s="4">
        <v>44509.625</v>
      </c>
      <c r="B8023" s="3">
        <v>12.908479075276601</v>
      </c>
      <c r="C8023" s="3">
        <v>28.037818908691399</v>
      </c>
      <c r="D8023" s="3">
        <v>21.718254089355401</v>
      </c>
      <c r="E8023" s="3">
        <v>42.163066864013601</v>
      </c>
      <c r="F8023" s="3">
        <v>14.183078754862199</v>
      </c>
      <c r="G8023" s="3"/>
      <c r="I8023" s="5">
        <f t="shared" si="250"/>
        <v>44509.625</v>
      </c>
      <c r="J8023" s="7">
        <f t="shared" si="251"/>
        <v>-21.718254089355401</v>
      </c>
    </row>
    <row r="8024" spans="1:10" x14ac:dyDescent="0.2">
      <c r="A8024" s="4">
        <v>44509.666666666664</v>
      </c>
      <c r="B8024" s="3">
        <v>12.886837610548399</v>
      </c>
      <c r="C8024" s="3">
        <v>29.535404205322202</v>
      </c>
      <c r="D8024" s="3">
        <v>21.733932495117099</v>
      </c>
      <c r="E8024" s="3">
        <v>42.155994415283203</v>
      </c>
      <c r="F8024" s="3">
        <v>14.1945797942432</v>
      </c>
      <c r="G8024" s="3"/>
      <c r="I8024" s="5">
        <f t="shared" si="250"/>
        <v>44509.666666666664</v>
      </c>
      <c r="J8024" s="7">
        <f t="shared" si="251"/>
        <v>-21.733932495117099</v>
      </c>
    </row>
    <row r="8025" spans="1:10" x14ac:dyDescent="0.2">
      <c r="A8025" s="4">
        <v>44509.708333333336</v>
      </c>
      <c r="B8025" s="3">
        <v>12.879623788972401</v>
      </c>
      <c r="C8025" s="3">
        <v>30.488143920898398</v>
      </c>
      <c r="D8025" s="3">
        <v>21.7410278320312</v>
      </c>
      <c r="E8025" s="3">
        <v>42.148918151855398</v>
      </c>
      <c r="F8025" s="3">
        <v>14.2017927305792</v>
      </c>
      <c r="G8025" s="3"/>
      <c r="I8025" s="5">
        <f t="shared" si="250"/>
        <v>44509.708333333336</v>
      </c>
      <c r="J8025" s="7">
        <f t="shared" si="251"/>
        <v>-21.7410278320312</v>
      </c>
    </row>
    <row r="8026" spans="1:10" x14ac:dyDescent="0.2">
      <c r="A8026" s="4">
        <v>44509.75</v>
      </c>
      <c r="B8026" s="3">
        <v>12.9065041046132</v>
      </c>
      <c r="C8026" s="3">
        <v>30.321903228759702</v>
      </c>
      <c r="D8026" s="3">
        <v>21.720899581909102</v>
      </c>
      <c r="E8026" s="3">
        <v>42.142494201660099</v>
      </c>
      <c r="F8026" s="3">
        <v>14.1731923934238</v>
      </c>
      <c r="G8026" s="3"/>
      <c r="I8026" s="5">
        <f t="shared" si="250"/>
        <v>44509.75</v>
      </c>
      <c r="J8026" s="7">
        <f t="shared" si="251"/>
        <v>-21.720899581909102</v>
      </c>
    </row>
    <row r="8027" spans="1:10" x14ac:dyDescent="0.2">
      <c r="A8027" s="4">
        <v>44509.791666666664</v>
      </c>
      <c r="B8027" s="3">
        <v>12.9289183839487</v>
      </c>
      <c r="C8027" s="3">
        <v>28.896541595458899</v>
      </c>
      <c r="D8027" s="3">
        <v>21.7041625976562</v>
      </c>
      <c r="E8027" s="3">
        <v>42.136062622070298</v>
      </c>
      <c r="F8027" s="3">
        <v>14.160841523546701</v>
      </c>
      <c r="G8027" s="3"/>
      <c r="I8027" s="5">
        <f t="shared" si="250"/>
        <v>44509.791666666664</v>
      </c>
      <c r="J8027" s="7">
        <f t="shared" si="251"/>
        <v>-21.7041625976562</v>
      </c>
    </row>
    <row r="8028" spans="1:10" x14ac:dyDescent="0.2">
      <c r="A8028" s="4">
        <v>44509.833333333336</v>
      </c>
      <c r="B8028" s="3">
        <v>12.925287129057899</v>
      </c>
      <c r="C8028" s="3">
        <v>28.362430572509702</v>
      </c>
      <c r="D8028" s="3">
        <v>21.711227416992099</v>
      </c>
      <c r="E8028" s="3">
        <v>42.127696990966797</v>
      </c>
      <c r="F8028" s="3">
        <v>14.1672648257133</v>
      </c>
      <c r="G8028" s="3"/>
      <c r="I8028" s="5">
        <f t="shared" si="250"/>
        <v>44509.833333333336</v>
      </c>
      <c r="J8028" s="7">
        <f t="shared" si="251"/>
        <v>-21.711227416992099</v>
      </c>
    </row>
    <row r="8029" spans="1:10" x14ac:dyDescent="0.2">
      <c r="A8029" s="4">
        <v>44509.875</v>
      </c>
      <c r="B8029" s="3">
        <v>12.9309314199364</v>
      </c>
      <c r="C8029" s="3">
        <v>28.364933013916001</v>
      </c>
      <c r="D8029" s="3">
        <v>21.704311370849599</v>
      </c>
      <c r="E8029" s="3">
        <v>42.121273040771399</v>
      </c>
      <c r="F8029" s="3">
        <v>14.161053981170699</v>
      </c>
      <c r="G8029" s="3"/>
      <c r="I8029" s="5">
        <f t="shared" si="250"/>
        <v>44509.875</v>
      </c>
      <c r="J8029" s="7">
        <f t="shared" si="251"/>
        <v>-21.704311370849599</v>
      </c>
    </row>
    <row r="8030" spans="1:10" x14ac:dyDescent="0.2">
      <c r="A8030" s="4">
        <v>44509.916666666664</v>
      </c>
      <c r="B8030" s="3">
        <v>12.941535711096</v>
      </c>
      <c r="C8030" s="3">
        <v>27.925205230712798</v>
      </c>
      <c r="D8030" s="3">
        <v>21.697473526000898</v>
      </c>
      <c r="E8030" s="3">
        <v>42.1141967773437</v>
      </c>
      <c r="F8030" s="3">
        <v>14.1532921959727</v>
      </c>
      <c r="G8030" s="3"/>
      <c r="I8030" s="5">
        <f t="shared" si="250"/>
        <v>44509.916666666664</v>
      </c>
      <c r="J8030" s="7">
        <f t="shared" si="251"/>
        <v>-21.697473526000898</v>
      </c>
    </row>
    <row r="8031" spans="1:10" x14ac:dyDescent="0.2">
      <c r="A8031" s="4">
        <v>44509.958333333336</v>
      </c>
      <c r="B8031" s="3">
        <v>12.9456494218414</v>
      </c>
      <c r="C8031" s="3">
        <v>27.4793891906738</v>
      </c>
      <c r="D8031" s="3">
        <v>21.6952209472656</v>
      </c>
      <c r="E8031" s="3">
        <v>42.107765197753899</v>
      </c>
      <c r="F8031" s="3">
        <v>14.150091167770601</v>
      </c>
      <c r="G8031" s="3"/>
      <c r="I8031" s="5">
        <f t="shared" si="250"/>
        <v>44509.958333333336</v>
      </c>
      <c r="J8031" s="7">
        <f t="shared" si="251"/>
        <v>-21.6952209472656</v>
      </c>
    </row>
    <row r="8032" spans="1:10" x14ac:dyDescent="0.2">
      <c r="A8032" s="4">
        <v>44510</v>
      </c>
      <c r="B8032" s="3">
        <v>12.950521783352499</v>
      </c>
      <c r="C8032" s="3">
        <v>26.958877563476499</v>
      </c>
      <c r="D8032" s="3">
        <v>21.6917304992675</v>
      </c>
      <c r="E8032" s="3">
        <v>42.101333618163999</v>
      </c>
      <c r="F8032" s="3">
        <v>14.1401021184806</v>
      </c>
      <c r="G8032" s="3"/>
      <c r="I8032" s="5">
        <f t="shared" si="250"/>
        <v>44510</v>
      </c>
      <c r="J8032" s="7">
        <f t="shared" si="251"/>
        <v>-21.6917304992675</v>
      </c>
    </row>
    <row r="8033" spans="1:10" x14ac:dyDescent="0.2">
      <c r="A8033" s="4">
        <v>44510.041666666664</v>
      </c>
      <c r="B8033" s="3">
        <v>12.950350932013199</v>
      </c>
      <c r="C8033" s="3">
        <v>26.594223022460898</v>
      </c>
      <c r="D8033" s="3">
        <v>21.690288543701101</v>
      </c>
      <c r="E8033" s="3">
        <v>42.0576171875</v>
      </c>
      <c r="F8033" s="3">
        <v>14.137106465981701</v>
      </c>
      <c r="G8033" s="3"/>
      <c r="I8033" s="5">
        <f t="shared" si="250"/>
        <v>44510.041666666664</v>
      </c>
      <c r="J8033" s="7">
        <f t="shared" si="251"/>
        <v>-21.690288543701101</v>
      </c>
    </row>
    <row r="8034" spans="1:10" x14ac:dyDescent="0.2">
      <c r="A8034" s="4">
        <v>44510.083333333336</v>
      </c>
      <c r="B8034" s="3">
        <v>12.9515291865865</v>
      </c>
      <c r="C8034" s="3">
        <v>26.2667427062988</v>
      </c>
      <c r="D8034" s="3">
        <v>21.6908645629882</v>
      </c>
      <c r="E8034" s="3">
        <v>42.051826477050703</v>
      </c>
      <c r="F8034" s="3">
        <v>14.130261789527401</v>
      </c>
      <c r="G8034" s="3"/>
      <c r="I8034" s="5">
        <f t="shared" si="250"/>
        <v>44510.083333333336</v>
      </c>
      <c r="J8034" s="7">
        <f t="shared" si="251"/>
        <v>-21.6908645629882</v>
      </c>
    </row>
    <row r="8035" spans="1:10" x14ac:dyDescent="0.2">
      <c r="A8035" s="4">
        <v>44510.125</v>
      </c>
      <c r="B8035" s="3">
        <v>12.951707119846599</v>
      </c>
      <c r="C8035" s="3">
        <v>25.8377380371093</v>
      </c>
      <c r="D8035" s="3">
        <v>21.690475463867099</v>
      </c>
      <c r="E8035" s="3">
        <v>42.046684265136697</v>
      </c>
      <c r="F8035" s="3">
        <v>14.123256884615</v>
      </c>
      <c r="G8035" s="3"/>
      <c r="I8035" s="5">
        <f t="shared" si="250"/>
        <v>44510.125</v>
      </c>
      <c r="J8035" s="7">
        <f t="shared" si="251"/>
        <v>-21.690475463867099</v>
      </c>
    </row>
    <row r="8036" spans="1:10" x14ac:dyDescent="0.2">
      <c r="A8036" s="4">
        <v>44510.166666666664</v>
      </c>
      <c r="B8036" s="3">
        <v>12.9522984602335</v>
      </c>
      <c r="C8036" s="3">
        <v>25.536720275878899</v>
      </c>
      <c r="D8036" s="3">
        <v>21.691581726074201</v>
      </c>
      <c r="E8036" s="3">
        <v>42.040252685546797</v>
      </c>
      <c r="F8036" s="3">
        <v>14.120887982107</v>
      </c>
      <c r="G8036" s="3"/>
      <c r="I8036" s="5">
        <f t="shared" si="250"/>
        <v>44510.166666666664</v>
      </c>
      <c r="J8036" s="7">
        <f t="shared" si="251"/>
        <v>-21.691581726074201</v>
      </c>
    </row>
    <row r="8037" spans="1:10" x14ac:dyDescent="0.2">
      <c r="A8037" s="4">
        <v>44510.208333333336</v>
      </c>
      <c r="B8037" s="3">
        <v>12.9493461844996</v>
      </c>
      <c r="C8037" s="3">
        <v>25.294685363769499</v>
      </c>
      <c r="D8037" s="3">
        <v>21.691856384277301</v>
      </c>
      <c r="E8037" s="3">
        <v>42.034465789794901</v>
      </c>
      <c r="F8037" s="3">
        <v>14.117811772759</v>
      </c>
      <c r="G8037" s="3"/>
      <c r="I8037" s="5">
        <f t="shared" si="250"/>
        <v>44510.208333333336</v>
      </c>
      <c r="J8037" s="7">
        <f t="shared" si="251"/>
        <v>-21.691856384277301</v>
      </c>
    </row>
    <row r="8038" spans="1:10" x14ac:dyDescent="0.2">
      <c r="A8038" s="4">
        <v>44510.25</v>
      </c>
      <c r="B8038" s="3">
        <v>12.9479262593789</v>
      </c>
      <c r="C8038" s="3">
        <v>25.091625213623001</v>
      </c>
      <c r="D8038" s="3">
        <v>21.690196990966701</v>
      </c>
      <c r="E8038" s="3">
        <v>42.026744842529297</v>
      </c>
      <c r="F8038" s="3">
        <v>14.1164272572424</v>
      </c>
      <c r="G8038" s="3"/>
      <c r="I8038" s="5">
        <f t="shared" si="250"/>
        <v>44510.25</v>
      </c>
      <c r="J8038" s="7">
        <f t="shared" si="251"/>
        <v>-21.690196990966701</v>
      </c>
    </row>
    <row r="8039" spans="1:10" x14ac:dyDescent="0.2">
      <c r="A8039" s="4">
        <v>44510.291666666664</v>
      </c>
      <c r="B8039" s="3">
        <v>12.9564351872215</v>
      </c>
      <c r="C8039" s="3">
        <v>24.8992919921875</v>
      </c>
      <c r="D8039" s="3">
        <v>21.687728881835898</v>
      </c>
      <c r="E8039" s="3">
        <v>42.019035339355398</v>
      </c>
      <c r="F8039" s="3">
        <v>14.1137857007836</v>
      </c>
      <c r="G8039" s="3"/>
      <c r="I8039" s="5">
        <f t="shared" si="250"/>
        <v>44510.291666666664</v>
      </c>
      <c r="J8039" s="7">
        <f t="shared" si="251"/>
        <v>-21.687728881835898</v>
      </c>
    </row>
    <row r="8040" spans="1:10" x14ac:dyDescent="0.2">
      <c r="A8040" s="4">
        <v>44510.333333333336</v>
      </c>
      <c r="B8040" s="3">
        <v>12.9604665706375</v>
      </c>
      <c r="C8040" s="3">
        <v>24.666549682617099</v>
      </c>
      <c r="D8040" s="3">
        <v>21.684553146362301</v>
      </c>
      <c r="E8040" s="3">
        <v>42.011959075927699</v>
      </c>
      <c r="F8040" s="3">
        <v>14.112719871703</v>
      </c>
      <c r="G8040" s="3"/>
      <c r="I8040" s="5">
        <f t="shared" si="250"/>
        <v>44510.333333333336</v>
      </c>
      <c r="J8040" s="7">
        <f t="shared" si="251"/>
        <v>-21.684553146362301</v>
      </c>
    </row>
    <row r="8041" spans="1:10" x14ac:dyDescent="0.2">
      <c r="A8041" s="4">
        <v>44510.375</v>
      </c>
      <c r="B8041" s="3">
        <v>12.9626292122022</v>
      </c>
      <c r="C8041" s="3">
        <v>24.474582672119102</v>
      </c>
      <c r="D8041" s="3">
        <v>21.682357788085898</v>
      </c>
      <c r="E8041" s="3">
        <v>42.005527496337798</v>
      </c>
      <c r="F8041" s="3">
        <v>14.1112326683348</v>
      </c>
      <c r="G8041" s="3"/>
      <c r="I8041" s="5">
        <f t="shared" si="250"/>
        <v>44510.375</v>
      </c>
      <c r="J8041" s="7">
        <f t="shared" si="251"/>
        <v>-21.682357788085898</v>
      </c>
    </row>
    <row r="8042" spans="1:10" x14ac:dyDescent="0.2">
      <c r="A8042" s="4">
        <v>44510.416666666664</v>
      </c>
      <c r="B8042" s="3">
        <v>12.9703909974002</v>
      </c>
      <c r="C8042" s="3">
        <v>24.356605529785099</v>
      </c>
      <c r="D8042" s="3">
        <v>21.676597595214801</v>
      </c>
      <c r="E8042" s="3">
        <v>41.998458862304602</v>
      </c>
      <c r="F8042" s="3">
        <v>14.112847346277499</v>
      </c>
      <c r="G8042" s="3"/>
      <c r="I8042" s="5">
        <f t="shared" si="250"/>
        <v>44510.416666666664</v>
      </c>
      <c r="J8042" s="7">
        <f t="shared" si="251"/>
        <v>-21.676597595214801</v>
      </c>
    </row>
    <row r="8043" spans="1:10" x14ac:dyDescent="0.2">
      <c r="A8043" s="4">
        <v>44510.458333333336</v>
      </c>
      <c r="B8043" s="3">
        <v>12.969430511891501</v>
      </c>
      <c r="C8043" s="3">
        <v>24.237548828125</v>
      </c>
      <c r="D8043" s="3">
        <v>21.680292129516602</v>
      </c>
      <c r="E8043" s="3">
        <v>41.992027282714801</v>
      </c>
      <c r="F8043" s="3">
        <v>14.110655491789499</v>
      </c>
      <c r="G8043" s="3"/>
      <c r="I8043" s="5">
        <f t="shared" si="250"/>
        <v>44510.458333333336</v>
      </c>
      <c r="J8043" s="7">
        <f t="shared" si="251"/>
        <v>-21.680292129516602</v>
      </c>
    </row>
    <row r="8044" spans="1:10" x14ac:dyDescent="0.2">
      <c r="A8044" s="4">
        <v>44510.5</v>
      </c>
      <c r="B8044" s="3">
        <v>12.967116494269799</v>
      </c>
      <c r="C8044" s="3">
        <v>24.065586090087798</v>
      </c>
      <c r="D8044" s="3">
        <v>21.679843902587798</v>
      </c>
      <c r="E8044" s="3">
        <v>41.985595703125</v>
      </c>
      <c r="F8044" s="3">
        <v>14.108148491825901</v>
      </c>
      <c r="G8044" s="3"/>
      <c r="I8044" s="5">
        <f t="shared" si="250"/>
        <v>44510.5</v>
      </c>
      <c r="J8044" s="7">
        <f t="shared" si="251"/>
        <v>-21.679843902587798</v>
      </c>
    </row>
    <row r="8045" spans="1:10" x14ac:dyDescent="0.2">
      <c r="A8045" s="4">
        <v>44510.541666666664</v>
      </c>
      <c r="B8045" s="3">
        <v>12.958965203427701</v>
      </c>
      <c r="C8045" s="3">
        <v>24.105278015136701</v>
      </c>
      <c r="D8045" s="3">
        <v>21.686717987060501</v>
      </c>
      <c r="E8045" s="3">
        <v>41.938655853271399</v>
      </c>
      <c r="F8045" s="3">
        <v>14.110956473423601</v>
      </c>
      <c r="G8045" s="3"/>
      <c r="I8045" s="5">
        <f t="shared" si="250"/>
        <v>44510.541666666664</v>
      </c>
      <c r="J8045" s="7">
        <f t="shared" si="251"/>
        <v>-21.686717987060501</v>
      </c>
    </row>
    <row r="8046" spans="1:10" x14ac:dyDescent="0.2">
      <c r="A8046" s="4">
        <v>44510.583333333336</v>
      </c>
      <c r="B8046" s="3">
        <v>12.9331648807091</v>
      </c>
      <c r="C8046" s="3">
        <v>24.6075630187988</v>
      </c>
      <c r="D8046" s="3">
        <v>21.703975677490199</v>
      </c>
      <c r="E8046" s="3">
        <v>41.932868957519503</v>
      </c>
      <c r="F8046" s="3">
        <v>14.136008768257501</v>
      </c>
      <c r="G8046" s="3"/>
      <c r="I8046" s="5">
        <f t="shared" si="250"/>
        <v>44510.583333333336</v>
      </c>
      <c r="J8046" s="7">
        <f t="shared" si="251"/>
        <v>-21.703975677490199</v>
      </c>
    </row>
    <row r="8047" spans="1:10" x14ac:dyDescent="0.2">
      <c r="A8047" s="4">
        <v>44510.625</v>
      </c>
      <c r="B8047" s="3">
        <v>12.909517461914</v>
      </c>
      <c r="C8047" s="3">
        <v>26.4372749328613</v>
      </c>
      <c r="D8047" s="3">
        <v>21.720348358154201</v>
      </c>
      <c r="E8047" s="3">
        <v>41.9258003234863</v>
      </c>
      <c r="F8047" s="3">
        <v>14.146762664994</v>
      </c>
      <c r="G8047" s="3"/>
      <c r="I8047" s="5">
        <f t="shared" si="250"/>
        <v>44510.625</v>
      </c>
      <c r="J8047" s="7">
        <f t="shared" si="251"/>
        <v>-21.720348358154201</v>
      </c>
    </row>
    <row r="8048" spans="1:10" x14ac:dyDescent="0.2">
      <c r="A8048" s="4">
        <v>44510.666666666664</v>
      </c>
      <c r="B8048" s="3">
        <v>12.898873334949901</v>
      </c>
      <c r="C8048" s="3">
        <v>27.385005950927699</v>
      </c>
      <c r="D8048" s="3">
        <v>21.725530624389599</v>
      </c>
      <c r="E8048" s="3">
        <v>41.919368743896399</v>
      </c>
      <c r="F8048" s="3">
        <v>14.157406791958101</v>
      </c>
      <c r="G8048" s="3"/>
      <c r="I8048" s="5">
        <f t="shared" si="250"/>
        <v>44510.666666666664</v>
      </c>
      <c r="J8048" s="7">
        <f t="shared" si="251"/>
        <v>-21.725530624389599</v>
      </c>
    </row>
    <row r="8049" spans="1:10" x14ac:dyDescent="0.2">
      <c r="A8049" s="4">
        <v>44510.708333333336</v>
      </c>
      <c r="B8049" s="3">
        <v>12.892611146481601</v>
      </c>
      <c r="C8049" s="3">
        <v>28.7041931152343</v>
      </c>
      <c r="D8049" s="3">
        <v>21.731904983520501</v>
      </c>
      <c r="E8049" s="3">
        <v>41.912937164306598</v>
      </c>
      <c r="F8049" s="3">
        <v>14.162735937360999</v>
      </c>
      <c r="G8049" s="3"/>
      <c r="I8049" s="5">
        <f t="shared" si="250"/>
        <v>44510.708333333336</v>
      </c>
      <c r="J8049" s="7">
        <f t="shared" si="251"/>
        <v>-21.731904983520501</v>
      </c>
    </row>
    <row r="8050" spans="1:10" x14ac:dyDescent="0.2">
      <c r="A8050" s="4">
        <v>44510.75</v>
      </c>
      <c r="B8050" s="3">
        <v>12.907864718647099</v>
      </c>
      <c r="C8050" s="3">
        <v>28.477897644042901</v>
      </c>
      <c r="D8050" s="3">
        <v>21.719242095947202</v>
      </c>
      <c r="E8050" s="3">
        <v>41.906505584716797</v>
      </c>
      <c r="F8050" s="3">
        <v>14.1498114318989</v>
      </c>
      <c r="G8050" s="3"/>
      <c r="I8050" s="5">
        <f t="shared" si="250"/>
        <v>44510.75</v>
      </c>
      <c r="J8050" s="7">
        <f t="shared" si="251"/>
        <v>-21.719242095947202</v>
      </c>
    </row>
    <row r="8051" spans="1:10" x14ac:dyDescent="0.2">
      <c r="A8051" s="4">
        <v>44510.791666666664</v>
      </c>
      <c r="B8051" s="3">
        <v>12.9176271464714</v>
      </c>
      <c r="C8051" s="3">
        <v>27.790767669677699</v>
      </c>
      <c r="D8051" s="3">
        <v>21.7139987945556</v>
      </c>
      <c r="E8051" s="3">
        <v>41.900074005126903</v>
      </c>
      <c r="F8051" s="3">
        <v>14.143745766732801</v>
      </c>
      <c r="G8051" s="3"/>
      <c r="I8051" s="5">
        <f t="shared" si="250"/>
        <v>44510.791666666664</v>
      </c>
      <c r="J8051" s="7">
        <f t="shared" si="251"/>
        <v>-21.7139987945556</v>
      </c>
    </row>
    <row r="8052" spans="1:10" x14ac:dyDescent="0.2">
      <c r="A8052" s="4">
        <v>44510.833333333336</v>
      </c>
      <c r="B8052" s="3">
        <v>12.922466754098901</v>
      </c>
      <c r="C8052" s="3">
        <v>27.491188049316399</v>
      </c>
      <c r="D8052" s="3">
        <v>21.709566116333001</v>
      </c>
      <c r="E8052" s="3">
        <v>41.893650054931598</v>
      </c>
      <c r="F8052" s="3">
        <v>14.143951142436</v>
      </c>
      <c r="G8052" s="3"/>
      <c r="I8052" s="5">
        <f t="shared" si="250"/>
        <v>44510.833333333336</v>
      </c>
      <c r="J8052" s="7">
        <f t="shared" si="251"/>
        <v>-21.709566116333001</v>
      </c>
    </row>
    <row r="8053" spans="1:10" x14ac:dyDescent="0.2">
      <c r="A8053" s="4">
        <v>44510.875</v>
      </c>
      <c r="B8053" s="3">
        <v>12.9240991368435</v>
      </c>
      <c r="C8053" s="3">
        <v>27.340671539306602</v>
      </c>
      <c r="D8053" s="3">
        <v>21.710117340087798</v>
      </c>
      <c r="E8053" s="3">
        <v>41.886573791503899</v>
      </c>
      <c r="F8053" s="3">
        <v>14.1400029715894</v>
      </c>
      <c r="G8053" s="3"/>
      <c r="I8053" s="5">
        <f t="shared" si="250"/>
        <v>44510.875</v>
      </c>
      <c r="J8053" s="7">
        <f t="shared" si="251"/>
        <v>-21.710117340087798</v>
      </c>
    </row>
    <row r="8054" spans="1:10" x14ac:dyDescent="0.2">
      <c r="A8054" s="4">
        <v>44510.916666666664</v>
      </c>
      <c r="B8054" s="3">
        <v>12.932695703456</v>
      </c>
      <c r="C8054" s="3">
        <v>27.094711303710898</v>
      </c>
      <c r="D8054" s="3">
        <v>21.704698562621999</v>
      </c>
      <c r="E8054" s="3">
        <v>41.880786895751903</v>
      </c>
      <c r="F8054" s="3">
        <v>14.1360583417031</v>
      </c>
      <c r="G8054" s="3"/>
      <c r="I8054" s="5">
        <f t="shared" si="250"/>
        <v>44510.916666666664</v>
      </c>
      <c r="J8054" s="7">
        <f t="shared" si="251"/>
        <v>-21.704698562621999</v>
      </c>
    </row>
    <row r="8055" spans="1:10" x14ac:dyDescent="0.2">
      <c r="A8055" s="4">
        <v>44510.958333333336</v>
      </c>
      <c r="B8055" s="3">
        <v>12.932428360945799</v>
      </c>
      <c r="C8055" s="3">
        <v>26.699314117431602</v>
      </c>
      <c r="D8055" s="3">
        <v>21.703208923339801</v>
      </c>
      <c r="E8055" s="3">
        <v>41.874355316162102</v>
      </c>
      <c r="F8055" s="3">
        <v>14.1256904096503</v>
      </c>
      <c r="G8055" s="3"/>
      <c r="I8055" s="5">
        <f t="shared" si="250"/>
        <v>44510.958333333336</v>
      </c>
      <c r="J8055" s="7">
        <f t="shared" si="251"/>
        <v>-21.703208923339801</v>
      </c>
    </row>
    <row r="8056" spans="1:10" x14ac:dyDescent="0.2">
      <c r="A8056" s="4">
        <v>44511</v>
      </c>
      <c r="B8056" s="3">
        <v>12.9327815717457</v>
      </c>
      <c r="C8056" s="3">
        <v>26.177715301513601</v>
      </c>
      <c r="D8056" s="3">
        <v>21.705682754516602</v>
      </c>
      <c r="E8056" s="3">
        <v>41.867931365966797</v>
      </c>
      <c r="F8056" s="3">
        <v>14.117684298184599</v>
      </c>
      <c r="G8056" s="3"/>
      <c r="I8056" s="5">
        <f t="shared" si="250"/>
        <v>44511</v>
      </c>
      <c r="J8056" s="7">
        <f t="shared" si="251"/>
        <v>-21.705682754516602</v>
      </c>
    </row>
    <row r="8057" spans="1:10" x14ac:dyDescent="0.2">
      <c r="A8057" s="4">
        <v>44511.041666666664</v>
      </c>
      <c r="B8057" s="3">
        <v>12.9276471791649</v>
      </c>
      <c r="C8057" s="3">
        <v>25.7215461730957</v>
      </c>
      <c r="D8057" s="3">
        <v>21.706920623779201</v>
      </c>
      <c r="E8057" s="3">
        <v>41.822273254394503</v>
      </c>
      <c r="F8057" s="3">
        <v>14.110184544056199</v>
      </c>
      <c r="G8057" s="3"/>
      <c r="I8057" s="5">
        <f t="shared" si="250"/>
        <v>44511.041666666664</v>
      </c>
      <c r="J8057" s="7">
        <f t="shared" si="251"/>
        <v>-21.706920623779201</v>
      </c>
    </row>
    <row r="8058" spans="1:10" x14ac:dyDescent="0.2">
      <c r="A8058" s="4">
        <v>44511.083333333336</v>
      </c>
      <c r="B8058" s="3">
        <v>12.9316821035413</v>
      </c>
      <c r="C8058" s="3">
        <v>25.373332977294901</v>
      </c>
      <c r="D8058" s="3">
        <v>21.701641082763601</v>
      </c>
      <c r="E8058" s="3">
        <v>41.8164863586425</v>
      </c>
      <c r="F8058" s="3">
        <v>14.106806467834099</v>
      </c>
      <c r="G8058" s="3"/>
      <c r="I8058" s="5">
        <f t="shared" si="250"/>
        <v>44511.083333333336</v>
      </c>
      <c r="J8058" s="7">
        <f t="shared" si="251"/>
        <v>-21.701641082763601</v>
      </c>
    </row>
    <row r="8059" spans="1:10" x14ac:dyDescent="0.2">
      <c r="A8059" s="4">
        <v>44511.125</v>
      </c>
      <c r="B8059" s="3">
        <v>12.928468681977799</v>
      </c>
      <c r="C8059" s="3">
        <v>25.072311401367099</v>
      </c>
      <c r="D8059" s="3">
        <v>21.7045783996582</v>
      </c>
      <c r="E8059" s="3">
        <v>41.810695648193303</v>
      </c>
      <c r="F8059" s="3">
        <v>14.102001384570499</v>
      </c>
      <c r="G8059" s="3"/>
      <c r="I8059" s="5">
        <f t="shared" si="250"/>
        <v>44511.125</v>
      </c>
      <c r="J8059" s="7">
        <f t="shared" si="251"/>
        <v>-21.7045783996582</v>
      </c>
    </row>
    <row r="8060" spans="1:10" x14ac:dyDescent="0.2">
      <c r="A8060" s="4">
        <v>44511.166666666664</v>
      </c>
      <c r="B8060" s="3">
        <v>12.929764673484399</v>
      </c>
      <c r="C8060" s="3">
        <v>24.824558258056602</v>
      </c>
      <c r="D8060" s="3">
        <v>21.705713272094702</v>
      </c>
      <c r="E8060" s="3">
        <v>41.802341461181598</v>
      </c>
      <c r="F8060" s="3">
        <v>14.098113410050701</v>
      </c>
      <c r="G8060" s="3"/>
      <c r="I8060" s="5">
        <f t="shared" si="250"/>
        <v>44511.166666666664</v>
      </c>
      <c r="J8060" s="7">
        <f t="shared" si="251"/>
        <v>-21.705713272094702</v>
      </c>
    </row>
    <row r="8061" spans="1:10" x14ac:dyDescent="0.2">
      <c r="A8061" s="4">
        <v>44511.208333333336</v>
      </c>
      <c r="B8061" s="3">
        <v>12.932677998654</v>
      </c>
      <c r="C8061" s="3">
        <v>24.647960662841701</v>
      </c>
      <c r="D8061" s="3">
        <v>21.702465057373001</v>
      </c>
      <c r="E8061" s="3">
        <v>41.795265197753899</v>
      </c>
      <c r="F8061" s="3">
        <v>14.098095705248699</v>
      </c>
      <c r="G8061" s="3"/>
      <c r="I8061" s="5">
        <f t="shared" si="250"/>
        <v>44511.208333333336</v>
      </c>
      <c r="J8061" s="7">
        <f t="shared" si="251"/>
        <v>-21.702465057373001</v>
      </c>
    </row>
    <row r="8062" spans="1:10" x14ac:dyDescent="0.2">
      <c r="A8062" s="4">
        <v>44511.25</v>
      </c>
      <c r="B8062" s="3">
        <v>12.9365155144881</v>
      </c>
      <c r="C8062" s="3">
        <v>24.4756355285644</v>
      </c>
      <c r="D8062" s="3">
        <v>21.7041816711425</v>
      </c>
      <c r="E8062" s="3">
        <v>41.788196563720703</v>
      </c>
      <c r="F8062" s="3">
        <v>14.097139645940601</v>
      </c>
      <c r="G8062" s="3"/>
      <c r="I8062" s="5">
        <f t="shared" si="250"/>
        <v>44511.25</v>
      </c>
      <c r="J8062" s="7">
        <f t="shared" si="251"/>
        <v>-21.7041816711425</v>
      </c>
    </row>
    <row r="8063" spans="1:10" x14ac:dyDescent="0.2">
      <c r="A8063" s="4">
        <v>44511.291666666664</v>
      </c>
      <c r="B8063" s="3">
        <v>12.9407248311643</v>
      </c>
      <c r="C8063" s="3">
        <v>24.335857391357401</v>
      </c>
      <c r="D8063" s="3">
        <v>21.699661254882798</v>
      </c>
      <c r="E8063" s="3">
        <v>41.781764984130803</v>
      </c>
      <c r="F8063" s="3">
        <v>14.096374798494001</v>
      </c>
      <c r="G8063" s="3"/>
      <c r="I8063" s="5">
        <f t="shared" si="250"/>
        <v>44511.291666666664</v>
      </c>
      <c r="J8063" s="7">
        <f t="shared" si="251"/>
        <v>-21.699661254882798</v>
      </c>
    </row>
    <row r="8064" spans="1:10" x14ac:dyDescent="0.2">
      <c r="A8064" s="4">
        <v>44511.333333333336</v>
      </c>
      <c r="B8064" s="3">
        <v>12.938207208319501</v>
      </c>
      <c r="C8064" s="3">
        <v>24.2010688781738</v>
      </c>
      <c r="D8064" s="3">
        <v>21.703945159912099</v>
      </c>
      <c r="E8064" s="3">
        <v>41.774688720703097</v>
      </c>
      <c r="F8064" s="3">
        <v>14.0951921177203</v>
      </c>
      <c r="G8064" s="3"/>
      <c r="I8064" s="5">
        <f t="shared" si="250"/>
        <v>44511.333333333336</v>
      </c>
      <c r="J8064" s="7">
        <f t="shared" si="251"/>
        <v>-21.703945159912099</v>
      </c>
    </row>
    <row r="8065" spans="1:10" x14ac:dyDescent="0.2">
      <c r="A8065" s="4">
        <v>44511.375</v>
      </c>
      <c r="B8065" s="3">
        <v>12.939983885200499</v>
      </c>
      <c r="C8065" s="3">
        <v>24.084892272949201</v>
      </c>
      <c r="D8065" s="3">
        <v>21.701719284057599</v>
      </c>
      <c r="E8065" s="3">
        <v>41.768257141113203</v>
      </c>
      <c r="F8065" s="3">
        <v>14.0947070061454</v>
      </c>
      <c r="G8065" s="3"/>
      <c r="I8065" s="5">
        <f t="shared" si="250"/>
        <v>44511.375</v>
      </c>
      <c r="J8065" s="7">
        <f t="shared" si="251"/>
        <v>-21.701719284057599</v>
      </c>
    </row>
    <row r="8066" spans="1:10" x14ac:dyDescent="0.2">
      <c r="A8066" s="4">
        <v>44511.416666666664</v>
      </c>
      <c r="B8066" s="3">
        <v>12.9417198410368</v>
      </c>
      <c r="C8066" s="3">
        <v>23.997291564941399</v>
      </c>
      <c r="D8066" s="3">
        <v>21.6944580078125</v>
      </c>
      <c r="E8066" s="3">
        <v>41.762477874755803</v>
      </c>
      <c r="F8066" s="3">
        <v>14.0940085517064</v>
      </c>
      <c r="G8066" s="3"/>
      <c r="I8066" s="5">
        <f t="shared" si="250"/>
        <v>44511.416666666664</v>
      </c>
      <c r="J8066" s="7">
        <f t="shared" si="251"/>
        <v>-21.6944580078125</v>
      </c>
    </row>
    <row r="8067" spans="1:10" x14ac:dyDescent="0.2">
      <c r="A8067" s="4">
        <v>44511.458333333336</v>
      </c>
      <c r="B8067" s="3">
        <v>12.937018330865</v>
      </c>
      <c r="C8067" s="3">
        <v>23.922584533691399</v>
      </c>
      <c r="D8067" s="3">
        <v>21.699729919433501</v>
      </c>
      <c r="E8067" s="3">
        <v>41.756690979003899</v>
      </c>
      <c r="F8067" s="3">
        <v>14.092280563030901</v>
      </c>
      <c r="G8067" s="3"/>
      <c r="I8067" s="5">
        <f t="shared" si="250"/>
        <v>44511.458333333336</v>
      </c>
      <c r="J8067" s="7">
        <f t="shared" si="251"/>
        <v>-21.699729919433501</v>
      </c>
    </row>
    <row r="8068" spans="1:10" x14ac:dyDescent="0.2">
      <c r="A8068" s="4">
        <v>44511.5</v>
      </c>
      <c r="B8068" s="3">
        <v>12.931318269860199</v>
      </c>
      <c r="C8068" s="3">
        <v>23.8632278442382</v>
      </c>
      <c r="D8068" s="3">
        <v>21.7034797668457</v>
      </c>
      <c r="E8068" s="3">
        <v>41.750259399413999</v>
      </c>
      <c r="F8068" s="3">
        <v>14.0911447999824</v>
      </c>
      <c r="G8068" s="3"/>
      <c r="I8068" s="5">
        <f t="shared" si="250"/>
        <v>44511.5</v>
      </c>
      <c r="J8068" s="7">
        <f t="shared" si="251"/>
        <v>-21.7034797668457</v>
      </c>
    </row>
    <row r="8069" spans="1:10" x14ac:dyDescent="0.2">
      <c r="A8069" s="4">
        <v>44511.541666666664</v>
      </c>
      <c r="B8069" s="3">
        <v>12.911830594295701</v>
      </c>
      <c r="C8069" s="3">
        <v>24.4112854003906</v>
      </c>
      <c r="D8069" s="3">
        <v>21.7217712402343</v>
      </c>
      <c r="E8069" s="3">
        <v>41.700099945068303</v>
      </c>
      <c r="F8069" s="3">
        <v>14.113966289764001</v>
      </c>
      <c r="G8069" s="3"/>
      <c r="I8069" s="5">
        <f t="shared" si="250"/>
        <v>44511.541666666664</v>
      </c>
      <c r="J8069" s="7">
        <f t="shared" si="251"/>
        <v>-21.7217712402343</v>
      </c>
    </row>
    <row r="8070" spans="1:10" x14ac:dyDescent="0.2">
      <c r="A8070" s="4">
        <v>44511.583333333336</v>
      </c>
      <c r="B8070" s="3">
        <v>12.8778648168934</v>
      </c>
      <c r="C8070" s="3">
        <v>26.4537048339843</v>
      </c>
      <c r="D8070" s="3">
        <v>21.7427978515625</v>
      </c>
      <c r="E8070" s="3">
        <v>41.693031311035099</v>
      </c>
      <c r="F8070" s="3">
        <v>14.1416743048984</v>
      </c>
      <c r="G8070" s="3"/>
      <c r="I8070" s="5">
        <f t="shared" si="250"/>
        <v>44511.583333333336</v>
      </c>
      <c r="J8070" s="7">
        <f t="shared" si="251"/>
        <v>-21.7427978515625</v>
      </c>
    </row>
    <row r="8071" spans="1:10" x14ac:dyDescent="0.2">
      <c r="A8071" s="4">
        <v>44511.625</v>
      </c>
      <c r="B8071" s="3">
        <v>12.854035923877801</v>
      </c>
      <c r="C8071" s="3">
        <v>28.355968475341701</v>
      </c>
      <c r="D8071" s="3">
        <v>21.7587280273437</v>
      </c>
      <c r="E8071" s="3">
        <v>41.687244415283203</v>
      </c>
      <c r="F8071" s="3">
        <v>14.1577396422358</v>
      </c>
      <c r="G8071" s="3"/>
      <c r="I8071" s="5">
        <f t="shared" si="250"/>
        <v>44511.625</v>
      </c>
      <c r="J8071" s="7">
        <f t="shared" si="251"/>
        <v>-21.7587280273437</v>
      </c>
    </row>
    <row r="8072" spans="1:10" x14ac:dyDescent="0.2">
      <c r="A8072" s="4">
        <v>44511.666666666664</v>
      </c>
      <c r="B8072" s="3">
        <v>12.835144014900701</v>
      </c>
      <c r="C8072" s="3">
        <v>29.632980346679599</v>
      </c>
      <c r="D8072" s="3">
        <v>21.769542694091701</v>
      </c>
      <c r="E8072" s="3">
        <v>41.680168151855398</v>
      </c>
      <c r="F8072" s="3">
        <v>14.170097594033701</v>
      </c>
      <c r="G8072" s="3"/>
      <c r="I8072" s="5">
        <f t="shared" si="250"/>
        <v>44511.666666666664</v>
      </c>
      <c r="J8072" s="7">
        <f t="shared" si="251"/>
        <v>-21.769542694091701</v>
      </c>
    </row>
    <row r="8073" spans="1:10" x14ac:dyDescent="0.2">
      <c r="A8073" s="4">
        <v>44511.708333333336</v>
      </c>
      <c r="B8073" s="3">
        <v>12.829520969784699</v>
      </c>
      <c r="C8073" s="3">
        <v>30.560340881347599</v>
      </c>
      <c r="D8073" s="3">
        <v>21.776016235351499</v>
      </c>
      <c r="E8073" s="3">
        <v>41.673095703125</v>
      </c>
      <c r="F8073" s="3">
        <v>14.1776469216077</v>
      </c>
      <c r="G8073" s="3"/>
      <c r="I8073" s="5">
        <f t="shared" ref="I8073:I8136" si="252">A8073</f>
        <v>44511.708333333336</v>
      </c>
      <c r="J8073" s="7">
        <f t="shared" ref="J8073:J8136" si="253">D8073*-1</f>
        <v>-21.776016235351499</v>
      </c>
    </row>
    <row r="8074" spans="1:10" x14ac:dyDescent="0.2">
      <c r="A8074" s="4">
        <v>44511.75</v>
      </c>
      <c r="B8074" s="3">
        <v>12.8607088637527</v>
      </c>
      <c r="C8074" s="3">
        <v>30.4266357421875</v>
      </c>
      <c r="D8074" s="3">
        <v>21.757440567016602</v>
      </c>
      <c r="E8074" s="3">
        <v>41.666667938232401</v>
      </c>
      <c r="F8074" s="3">
        <v>14.1496556296413</v>
      </c>
      <c r="G8074" s="3"/>
      <c r="I8074" s="5">
        <f t="shared" si="252"/>
        <v>44511.75</v>
      </c>
      <c r="J8074" s="7">
        <f t="shared" si="253"/>
        <v>-21.757440567016602</v>
      </c>
    </row>
    <row r="8075" spans="1:10" x14ac:dyDescent="0.2">
      <c r="A8075" s="4">
        <v>44511.791666666664</v>
      </c>
      <c r="B8075" s="3">
        <v>12.8758508956656</v>
      </c>
      <c r="C8075" s="3">
        <v>29.144264221191399</v>
      </c>
      <c r="D8075" s="3">
        <v>21.745927810668899</v>
      </c>
      <c r="E8075" s="3">
        <v>41.660881042480398</v>
      </c>
      <c r="F8075" s="3">
        <v>14.1390752399644</v>
      </c>
      <c r="G8075" s="3"/>
      <c r="I8075" s="5">
        <f t="shared" si="252"/>
        <v>44511.791666666664</v>
      </c>
      <c r="J8075" s="7">
        <f t="shared" si="253"/>
        <v>-21.745927810668899</v>
      </c>
    </row>
    <row r="8076" spans="1:10" x14ac:dyDescent="0.2">
      <c r="A8076" s="4">
        <v>44511.833333333336</v>
      </c>
      <c r="B8076" s="3">
        <v>12.873960908051799</v>
      </c>
      <c r="C8076" s="3">
        <v>28.559036254882798</v>
      </c>
      <c r="D8076" s="3">
        <v>21.744274139404201</v>
      </c>
      <c r="E8076" s="3">
        <v>41.652519226074197</v>
      </c>
      <c r="F8076" s="3">
        <v>14.1392204193408</v>
      </c>
      <c r="G8076" s="3"/>
      <c r="I8076" s="5">
        <f t="shared" si="252"/>
        <v>44511.833333333336</v>
      </c>
      <c r="J8076" s="7">
        <f t="shared" si="253"/>
        <v>-21.744274139404201</v>
      </c>
    </row>
    <row r="8077" spans="1:10" x14ac:dyDescent="0.2">
      <c r="A8077" s="4">
        <v>44511.875</v>
      </c>
      <c r="B8077" s="3">
        <v>12.881530596148099</v>
      </c>
      <c r="C8077" s="3">
        <v>28.382072448730401</v>
      </c>
      <c r="D8077" s="3">
        <v>21.7398071289062</v>
      </c>
      <c r="E8077" s="3">
        <v>41.645450592041001</v>
      </c>
      <c r="F8077" s="3">
        <v>14.135006676464201</v>
      </c>
      <c r="G8077" s="3"/>
      <c r="I8077" s="5">
        <f t="shared" si="252"/>
        <v>44511.875</v>
      </c>
      <c r="J8077" s="7">
        <f t="shared" si="253"/>
        <v>-21.7398071289062</v>
      </c>
    </row>
    <row r="8078" spans="1:10" x14ac:dyDescent="0.2">
      <c r="A8078" s="4">
        <v>44511.916666666664</v>
      </c>
      <c r="B8078" s="3">
        <v>12.8831319954893</v>
      </c>
      <c r="C8078" s="3">
        <v>28.074607849121001</v>
      </c>
      <c r="D8078" s="3">
        <v>21.733514785766602</v>
      </c>
      <c r="E8078" s="3">
        <v>41.637729644775298</v>
      </c>
      <c r="F8078" s="3">
        <v>14.127450266969401</v>
      </c>
      <c r="G8078" s="3"/>
      <c r="I8078" s="5">
        <f t="shared" si="252"/>
        <v>44511.916666666664</v>
      </c>
      <c r="J8078" s="7">
        <f t="shared" si="253"/>
        <v>-21.733514785766602</v>
      </c>
    </row>
    <row r="8079" spans="1:10" x14ac:dyDescent="0.2">
      <c r="A8079" s="4">
        <v>44511.958333333336</v>
      </c>
      <c r="B8079" s="3">
        <v>12.892650982286099</v>
      </c>
      <c r="C8079" s="3">
        <v>27.694950103759702</v>
      </c>
      <c r="D8079" s="3">
        <v>21.7317714691162</v>
      </c>
      <c r="E8079" s="3">
        <v>41.631298065185497</v>
      </c>
      <c r="F8079" s="3">
        <v>14.122849674168901</v>
      </c>
      <c r="G8079" s="3"/>
      <c r="I8079" s="5">
        <f t="shared" si="252"/>
        <v>44511.958333333336</v>
      </c>
      <c r="J8079" s="7">
        <f t="shared" si="253"/>
        <v>-21.7317714691162</v>
      </c>
    </row>
    <row r="8080" spans="1:10" x14ac:dyDescent="0.2">
      <c r="A8080" s="4">
        <v>44512</v>
      </c>
      <c r="B8080" s="3">
        <v>12.892269443802901</v>
      </c>
      <c r="C8080" s="3">
        <v>27.18550491333</v>
      </c>
      <c r="D8080" s="3">
        <v>21.730119705200099</v>
      </c>
      <c r="E8080" s="3">
        <v>41.624229431152301</v>
      </c>
      <c r="F8080" s="3">
        <v>14.113137705030301</v>
      </c>
      <c r="G8080" s="3"/>
      <c r="I8080" s="5">
        <f t="shared" si="252"/>
        <v>44512</v>
      </c>
      <c r="J8080" s="7">
        <f t="shared" si="253"/>
        <v>-21.730119705200099</v>
      </c>
    </row>
    <row r="8081" spans="1:10" x14ac:dyDescent="0.2">
      <c r="A8081" s="4">
        <v>44512.041666666664</v>
      </c>
      <c r="B8081" s="3">
        <v>12.891155811756899</v>
      </c>
      <c r="C8081" s="3">
        <v>26.688217163085898</v>
      </c>
      <c r="D8081" s="3">
        <v>21.729984283447202</v>
      </c>
      <c r="E8081" s="3">
        <v>41.5805053710937</v>
      </c>
      <c r="F8081" s="3">
        <v>14.106038079427201</v>
      </c>
      <c r="G8081" s="3"/>
      <c r="I8081" s="5">
        <f t="shared" si="252"/>
        <v>44512.041666666664</v>
      </c>
      <c r="J8081" s="7">
        <f t="shared" si="253"/>
        <v>-21.729984283447202</v>
      </c>
    </row>
    <row r="8082" spans="1:10" x14ac:dyDescent="0.2">
      <c r="A8082" s="4">
        <v>44512.083333333336</v>
      </c>
      <c r="B8082" s="3">
        <v>12.8921437397087</v>
      </c>
      <c r="C8082" s="3">
        <v>26.257427215576101</v>
      </c>
      <c r="D8082" s="3">
        <v>21.731945037841701</v>
      </c>
      <c r="E8082" s="3">
        <v>41.574073791503899</v>
      </c>
      <c r="F8082" s="3">
        <v>14.100916965447899</v>
      </c>
      <c r="G8082" s="3"/>
      <c r="I8082" s="5">
        <f t="shared" si="252"/>
        <v>44512.083333333336</v>
      </c>
      <c r="J8082" s="7">
        <f t="shared" si="253"/>
        <v>-21.731945037841701</v>
      </c>
    </row>
    <row r="8083" spans="1:10" x14ac:dyDescent="0.2">
      <c r="A8083" s="4">
        <v>44512.125</v>
      </c>
      <c r="B8083" s="3">
        <v>12.8867906928231</v>
      </c>
      <c r="C8083" s="3">
        <v>25.9556884765625</v>
      </c>
      <c r="D8083" s="3">
        <v>21.734678268432599</v>
      </c>
      <c r="E8083" s="3">
        <v>41.568286895751903</v>
      </c>
      <c r="F8083" s="3">
        <v>14.097380431247799</v>
      </c>
      <c r="G8083" s="3"/>
      <c r="I8083" s="5">
        <f t="shared" si="252"/>
        <v>44512.125</v>
      </c>
      <c r="J8083" s="7">
        <f t="shared" si="253"/>
        <v>-21.734678268432599</v>
      </c>
    </row>
    <row r="8084" spans="1:10" x14ac:dyDescent="0.2">
      <c r="A8084" s="4">
        <v>44512.166666666664</v>
      </c>
      <c r="B8084" s="3">
        <v>12.885568176244799</v>
      </c>
      <c r="C8084" s="3">
        <v>25.700439453125</v>
      </c>
      <c r="D8084" s="3">
        <v>21.735944747924801</v>
      </c>
      <c r="E8084" s="3">
        <v>41.561859130859297</v>
      </c>
      <c r="F8084" s="3">
        <v>14.0941794030457</v>
      </c>
      <c r="G8084" s="3"/>
      <c r="I8084" s="5">
        <f t="shared" si="252"/>
        <v>44512.166666666664</v>
      </c>
      <c r="J8084" s="7">
        <f t="shared" si="253"/>
        <v>-21.735944747924801</v>
      </c>
    </row>
    <row r="8085" spans="1:10" x14ac:dyDescent="0.2">
      <c r="A8085" s="4">
        <v>44512.208333333336</v>
      </c>
      <c r="B8085" s="3">
        <v>12.8845297896074</v>
      </c>
      <c r="C8085" s="3">
        <v>25.4630432128906</v>
      </c>
      <c r="D8085" s="3">
        <v>21.734703063964801</v>
      </c>
      <c r="E8085" s="3">
        <v>41.556072235107401</v>
      </c>
      <c r="F8085" s="3">
        <v>14.0924160047662</v>
      </c>
      <c r="G8085" s="3"/>
      <c r="I8085" s="5">
        <f t="shared" si="252"/>
        <v>44512.208333333336</v>
      </c>
      <c r="J8085" s="7">
        <f t="shared" si="253"/>
        <v>-21.734703063964801</v>
      </c>
    </row>
    <row r="8086" spans="1:10" x14ac:dyDescent="0.2">
      <c r="A8086" s="4">
        <v>44512.25</v>
      </c>
      <c r="B8086" s="3">
        <v>12.8871704608261</v>
      </c>
      <c r="C8086" s="3">
        <v>25.2864456176757</v>
      </c>
      <c r="D8086" s="3">
        <v>21.738784790038999</v>
      </c>
      <c r="E8086" s="3">
        <v>41.550285339355398</v>
      </c>
      <c r="F8086" s="3">
        <v>14.091562633309699</v>
      </c>
      <c r="G8086" s="3"/>
      <c r="I8086" s="5">
        <f t="shared" si="252"/>
        <v>44512.25</v>
      </c>
      <c r="J8086" s="7">
        <f t="shared" si="253"/>
        <v>-21.738784790038999</v>
      </c>
    </row>
    <row r="8087" spans="1:10" x14ac:dyDescent="0.2">
      <c r="A8087" s="4">
        <v>44512.291666666664</v>
      </c>
      <c r="B8087" s="3">
        <v>12.8869296755189</v>
      </c>
      <c r="C8087" s="3">
        <v>25.1030464172363</v>
      </c>
      <c r="D8087" s="3">
        <v>21.7327575683593</v>
      </c>
      <c r="E8087" s="3">
        <v>41.544498443603501</v>
      </c>
      <c r="F8087" s="3">
        <v>14.0915449285077</v>
      </c>
      <c r="G8087" s="3"/>
      <c r="I8087" s="5">
        <f t="shared" si="252"/>
        <v>44512.291666666664</v>
      </c>
      <c r="J8087" s="7">
        <f t="shared" si="253"/>
        <v>-21.7327575683593</v>
      </c>
    </row>
    <row r="8088" spans="1:10" x14ac:dyDescent="0.2">
      <c r="A8088" s="4">
        <v>44512.333333333336</v>
      </c>
      <c r="B8088" s="3">
        <v>12.888900219981799</v>
      </c>
      <c r="C8088" s="3">
        <v>24.972908020019499</v>
      </c>
      <c r="D8088" s="3">
        <v>21.732467651367099</v>
      </c>
      <c r="E8088" s="3">
        <v>41.536777496337798</v>
      </c>
      <c r="F8088" s="3">
        <v>14.0916865669237</v>
      </c>
      <c r="G8088" s="3"/>
      <c r="I8088" s="5">
        <f t="shared" si="252"/>
        <v>44512.333333333336</v>
      </c>
      <c r="J8088" s="7">
        <f t="shared" si="253"/>
        <v>-21.732467651367099</v>
      </c>
    </row>
    <row r="8089" spans="1:10" x14ac:dyDescent="0.2">
      <c r="A8089" s="4">
        <v>44512.375</v>
      </c>
      <c r="B8089" s="3">
        <v>12.891655972413499</v>
      </c>
      <c r="C8089" s="3">
        <v>24.867092132568299</v>
      </c>
      <c r="D8089" s="3">
        <v>21.730724334716701</v>
      </c>
      <c r="E8089" s="3">
        <v>41.529064178466797</v>
      </c>
      <c r="F8089" s="3">
        <v>14.0923841361226</v>
      </c>
      <c r="G8089" s="3"/>
      <c r="I8089" s="5">
        <f t="shared" si="252"/>
        <v>44512.375</v>
      </c>
      <c r="J8089" s="7">
        <f t="shared" si="253"/>
        <v>-21.730724334716701</v>
      </c>
    </row>
    <row r="8090" spans="1:10" x14ac:dyDescent="0.2">
      <c r="A8090" s="4">
        <v>44512.416666666664</v>
      </c>
      <c r="B8090" s="3">
        <v>12.8935884515521</v>
      </c>
      <c r="C8090" s="3">
        <v>24.759483337402301</v>
      </c>
      <c r="D8090" s="3">
        <v>21.7290229797363</v>
      </c>
      <c r="E8090" s="3">
        <v>41.5219917297363</v>
      </c>
      <c r="F8090" s="3">
        <v>14.091339552804399</v>
      </c>
      <c r="G8090" s="3"/>
      <c r="I8090" s="5">
        <f t="shared" si="252"/>
        <v>44512.416666666664</v>
      </c>
      <c r="J8090" s="7">
        <f t="shared" si="253"/>
        <v>-21.7290229797363</v>
      </c>
    </row>
    <row r="8091" spans="1:10" x14ac:dyDescent="0.2">
      <c r="A8091" s="4">
        <v>44512.458333333336</v>
      </c>
      <c r="B8091" s="3">
        <v>12.895090704002</v>
      </c>
      <c r="C8091" s="3">
        <v>24.636142730712798</v>
      </c>
      <c r="D8091" s="3">
        <v>21.732067108154201</v>
      </c>
      <c r="E8091" s="3">
        <v>41.514278411865199</v>
      </c>
      <c r="F8091" s="3">
        <v>14.090312674288301</v>
      </c>
      <c r="G8091" s="3"/>
      <c r="I8091" s="5">
        <f t="shared" si="252"/>
        <v>44512.458333333336</v>
      </c>
      <c r="J8091" s="7">
        <f t="shared" si="253"/>
        <v>-21.732067108154201</v>
      </c>
    </row>
    <row r="8092" spans="1:10" x14ac:dyDescent="0.2">
      <c r="A8092" s="4">
        <v>44512.5</v>
      </c>
      <c r="B8092" s="3">
        <v>12.885582340086399</v>
      </c>
      <c r="C8092" s="3">
        <v>24.488853454589801</v>
      </c>
      <c r="D8092" s="3">
        <v>21.7344665527343</v>
      </c>
      <c r="E8092" s="3">
        <v>41.507846832275298</v>
      </c>
      <c r="F8092" s="3">
        <v>14.088588226573201</v>
      </c>
      <c r="G8092" s="3"/>
      <c r="I8092" s="5">
        <f t="shared" si="252"/>
        <v>44512.5</v>
      </c>
      <c r="J8092" s="7">
        <f t="shared" si="253"/>
        <v>-21.7344665527343</v>
      </c>
    </row>
    <row r="8093" spans="1:10" x14ac:dyDescent="0.2">
      <c r="A8093" s="4">
        <v>44512.541666666664</v>
      </c>
      <c r="B8093" s="3">
        <v>12.860448603163301</v>
      </c>
      <c r="C8093" s="3">
        <v>25.1019783020019</v>
      </c>
      <c r="D8093" s="3">
        <v>21.755142211913999</v>
      </c>
      <c r="E8093" s="3">
        <v>41.4666938781738</v>
      </c>
      <c r="F8093" s="3">
        <v>14.1133289168919</v>
      </c>
      <c r="G8093" s="3"/>
      <c r="I8093" s="5">
        <f t="shared" si="252"/>
        <v>44512.541666666664</v>
      </c>
      <c r="J8093" s="7">
        <f t="shared" si="253"/>
        <v>-21.755142211913999</v>
      </c>
    </row>
    <row r="8094" spans="1:10" x14ac:dyDescent="0.2">
      <c r="A8094" s="4">
        <v>44512.583333333336</v>
      </c>
      <c r="B8094" s="3">
        <v>12.838469861957</v>
      </c>
      <c r="C8094" s="3">
        <v>26.474788665771399</v>
      </c>
      <c r="D8094" s="3">
        <v>21.7750434875488</v>
      </c>
      <c r="E8094" s="3">
        <v>41.460906982421797</v>
      </c>
      <c r="F8094" s="3">
        <v>14.1306406722903</v>
      </c>
      <c r="G8094" s="3"/>
      <c r="I8094" s="5">
        <f t="shared" si="252"/>
        <v>44512.583333333336</v>
      </c>
      <c r="J8094" s="7">
        <f t="shared" si="253"/>
        <v>-21.7750434875488</v>
      </c>
    </row>
    <row r="8095" spans="1:10" x14ac:dyDescent="0.2">
      <c r="A8095" s="4">
        <v>44512.625</v>
      </c>
      <c r="B8095" s="3">
        <v>12.8103714559384</v>
      </c>
      <c r="C8095" s="3">
        <v>28.087474822998001</v>
      </c>
      <c r="D8095" s="3">
        <v>21.787431716918899</v>
      </c>
      <c r="E8095" s="3">
        <v>41.455120086669901</v>
      </c>
      <c r="F8095" s="3">
        <v>14.148607505362699</v>
      </c>
      <c r="G8095" s="3"/>
      <c r="I8095" s="5">
        <f t="shared" si="252"/>
        <v>44512.625</v>
      </c>
      <c r="J8095" s="7">
        <f t="shared" si="253"/>
        <v>-21.787431716918899</v>
      </c>
    </row>
    <row r="8096" spans="1:10" x14ac:dyDescent="0.2">
      <c r="A8096" s="4">
        <v>44512.666666666664</v>
      </c>
      <c r="B8096" s="3">
        <v>12.8063905312081</v>
      </c>
      <c r="C8096" s="3">
        <v>29.266525268554599</v>
      </c>
      <c r="D8096" s="3">
        <v>21.791885375976499</v>
      </c>
      <c r="E8096" s="3">
        <v>41.448043823242102</v>
      </c>
      <c r="F8096" s="3">
        <v>14.144861169258901</v>
      </c>
      <c r="G8096" s="3"/>
      <c r="I8096" s="5">
        <f t="shared" si="252"/>
        <v>44512.666666666664</v>
      </c>
      <c r="J8096" s="7">
        <f t="shared" si="253"/>
        <v>-21.791885375976499</v>
      </c>
    </row>
    <row r="8097" spans="1:10" x14ac:dyDescent="0.2">
      <c r="A8097" s="4">
        <v>44512.708333333336</v>
      </c>
      <c r="B8097" s="3">
        <v>12.809490642038799</v>
      </c>
      <c r="C8097" s="3">
        <v>29.292980194091701</v>
      </c>
      <c r="D8097" s="3">
        <v>21.789066314697202</v>
      </c>
      <c r="E8097" s="3">
        <v>41.440971374511697</v>
      </c>
      <c r="F8097" s="3">
        <v>14.142750756860201</v>
      </c>
      <c r="G8097" s="3"/>
      <c r="I8097" s="5">
        <f t="shared" si="252"/>
        <v>44512.708333333336</v>
      </c>
      <c r="J8097" s="7">
        <f t="shared" si="253"/>
        <v>-21.789066314697202</v>
      </c>
    </row>
    <row r="8098" spans="1:10" x14ac:dyDescent="0.2">
      <c r="A8098" s="4">
        <v>44512.75</v>
      </c>
      <c r="B8098" s="3">
        <v>12.824860180657399</v>
      </c>
      <c r="C8098" s="3">
        <v>29.0416564941406</v>
      </c>
      <c r="D8098" s="3">
        <v>21.7772712707519</v>
      </c>
      <c r="E8098" s="3">
        <v>41.4338989257812</v>
      </c>
      <c r="F8098" s="3">
        <v>14.1356405083759</v>
      </c>
      <c r="G8098" s="3"/>
      <c r="I8098" s="5">
        <f t="shared" si="252"/>
        <v>44512.75</v>
      </c>
      <c r="J8098" s="7">
        <f t="shared" si="253"/>
        <v>-21.7772712707519</v>
      </c>
    </row>
    <row r="8099" spans="1:10" x14ac:dyDescent="0.2">
      <c r="A8099" s="4">
        <v>44512.791666666664</v>
      </c>
      <c r="B8099" s="3">
        <v>12.836455055488999</v>
      </c>
      <c r="C8099" s="3">
        <v>28.3677673339843</v>
      </c>
      <c r="D8099" s="3">
        <v>21.772058486938398</v>
      </c>
      <c r="E8099" s="3">
        <v>41.426181793212798</v>
      </c>
      <c r="F8099" s="3">
        <v>14.128236360178301</v>
      </c>
      <c r="G8099" s="3"/>
      <c r="I8099" s="5">
        <f t="shared" si="252"/>
        <v>44512.791666666664</v>
      </c>
      <c r="J8099" s="7">
        <f t="shared" si="253"/>
        <v>-21.772058486938398</v>
      </c>
    </row>
    <row r="8100" spans="1:10" x14ac:dyDescent="0.2">
      <c r="A8100" s="4">
        <v>44512.833333333336</v>
      </c>
      <c r="B8100" s="3">
        <v>12.8391966440792</v>
      </c>
      <c r="C8100" s="3">
        <v>28.032413482666001</v>
      </c>
      <c r="D8100" s="3">
        <v>21.769203186035099</v>
      </c>
      <c r="E8100" s="3">
        <v>41.419750213622997</v>
      </c>
      <c r="F8100" s="3">
        <v>14.131458634142801</v>
      </c>
      <c r="G8100" s="3"/>
      <c r="I8100" s="5">
        <f t="shared" si="252"/>
        <v>44512.833333333336</v>
      </c>
      <c r="J8100" s="7">
        <f t="shared" si="253"/>
        <v>-21.769203186035099</v>
      </c>
    </row>
    <row r="8101" spans="1:10" x14ac:dyDescent="0.2">
      <c r="A8101" s="4">
        <v>44512.875</v>
      </c>
      <c r="B8101" s="3">
        <v>12.8414194819706</v>
      </c>
      <c r="C8101" s="3">
        <v>27.978080749511701</v>
      </c>
      <c r="D8101" s="3">
        <v>21.768892288208001</v>
      </c>
      <c r="E8101" s="3">
        <v>41.413326263427699</v>
      </c>
      <c r="F8101" s="3">
        <v>14.126437552294799</v>
      </c>
      <c r="G8101" s="3"/>
      <c r="I8101" s="5">
        <f t="shared" si="252"/>
        <v>44512.875</v>
      </c>
      <c r="J8101" s="7">
        <f t="shared" si="253"/>
        <v>-21.768892288208001</v>
      </c>
    </row>
    <row r="8102" spans="1:10" x14ac:dyDescent="0.2">
      <c r="A8102" s="4">
        <v>44512.916666666664</v>
      </c>
      <c r="B8102" s="3">
        <v>12.849754017513501</v>
      </c>
      <c r="C8102" s="3">
        <v>27.7110290527343</v>
      </c>
      <c r="D8102" s="3">
        <v>21.763889312744102</v>
      </c>
      <c r="E8102" s="3">
        <v>41.406894683837798</v>
      </c>
      <c r="F8102" s="3">
        <v>14.1213137825952</v>
      </c>
      <c r="G8102" s="3"/>
      <c r="I8102" s="5">
        <f t="shared" si="252"/>
        <v>44512.916666666664</v>
      </c>
      <c r="J8102" s="7">
        <f t="shared" si="253"/>
        <v>-21.763889312744102</v>
      </c>
    </row>
    <row r="8103" spans="1:10" x14ac:dyDescent="0.2">
      <c r="A8103" s="4">
        <v>44512.958333333336</v>
      </c>
      <c r="B8103" s="3">
        <v>12.854504215890801</v>
      </c>
      <c r="C8103" s="3">
        <v>27.3742561340332</v>
      </c>
      <c r="D8103" s="3">
        <v>21.761833190917901</v>
      </c>
      <c r="E8103" s="3">
        <v>41.400463104247997</v>
      </c>
      <c r="F8103" s="3">
        <v>14.1161510623312</v>
      </c>
      <c r="G8103" s="3"/>
      <c r="I8103" s="5">
        <f t="shared" si="252"/>
        <v>44512.958333333336</v>
      </c>
      <c r="J8103" s="7">
        <f t="shared" si="253"/>
        <v>-21.761833190917901</v>
      </c>
    </row>
    <row r="8104" spans="1:10" x14ac:dyDescent="0.2">
      <c r="A8104" s="4">
        <v>44513</v>
      </c>
      <c r="B8104" s="3">
        <v>12.852128231462</v>
      </c>
      <c r="C8104" s="3">
        <v>26.924526214599599</v>
      </c>
      <c r="D8104" s="3">
        <v>21.759696960449201</v>
      </c>
      <c r="E8104" s="3">
        <v>41.394031524658203</v>
      </c>
      <c r="F8104" s="3">
        <v>14.108835438143601</v>
      </c>
      <c r="G8104" s="3"/>
      <c r="I8104" s="5">
        <f t="shared" si="252"/>
        <v>44513</v>
      </c>
      <c r="J8104" s="7">
        <f t="shared" si="253"/>
        <v>-21.759696960449201</v>
      </c>
    </row>
    <row r="8105" spans="1:10" x14ac:dyDescent="0.2">
      <c r="A8105" s="4">
        <v>44513.041666666664</v>
      </c>
      <c r="B8105" s="3">
        <v>12.8595031667363</v>
      </c>
      <c r="C8105" s="3">
        <v>26.444740295410099</v>
      </c>
      <c r="D8105" s="3">
        <v>21.756156921386701</v>
      </c>
      <c r="E8105" s="3">
        <v>41.353523254394503</v>
      </c>
      <c r="F8105" s="3">
        <v>14.1023838082938</v>
      </c>
      <c r="G8105" s="3"/>
      <c r="I8105" s="5">
        <f t="shared" si="252"/>
        <v>44513.041666666664</v>
      </c>
      <c r="J8105" s="7">
        <f t="shared" si="253"/>
        <v>-21.756156921386701</v>
      </c>
    </row>
    <row r="8106" spans="1:10" x14ac:dyDescent="0.2">
      <c r="A8106" s="4">
        <v>44513.083333333336</v>
      </c>
      <c r="B8106" s="3">
        <v>12.8596262151102</v>
      </c>
      <c r="C8106" s="3">
        <v>25.8777542114257</v>
      </c>
      <c r="D8106" s="3">
        <v>21.7558059692382</v>
      </c>
      <c r="E8106" s="3">
        <v>41.3477363586425</v>
      </c>
      <c r="F8106" s="3">
        <v>14.0958463101543</v>
      </c>
      <c r="G8106" s="3"/>
      <c r="I8106" s="5">
        <f t="shared" si="252"/>
        <v>44513.083333333336</v>
      </c>
      <c r="J8106" s="7">
        <f t="shared" si="253"/>
        <v>-21.7558059692382</v>
      </c>
    </row>
    <row r="8107" spans="1:10" x14ac:dyDescent="0.2">
      <c r="A8107" s="4">
        <v>44513.125</v>
      </c>
      <c r="B8107" s="3">
        <v>12.860093621883101</v>
      </c>
      <c r="C8107" s="3">
        <v>25.453029632568299</v>
      </c>
      <c r="D8107" s="3">
        <v>21.756324768066399</v>
      </c>
      <c r="E8107" s="3">
        <v>41.341304779052699</v>
      </c>
      <c r="F8107" s="3">
        <v>14.092522233578199</v>
      </c>
      <c r="G8107" s="3"/>
      <c r="I8107" s="5">
        <f t="shared" si="252"/>
        <v>44513.125</v>
      </c>
      <c r="J8107" s="7">
        <f t="shared" si="253"/>
        <v>-21.756324768066399</v>
      </c>
    </row>
    <row r="8108" spans="1:10" x14ac:dyDescent="0.2">
      <c r="A8108" s="4">
        <v>44513.166666666664</v>
      </c>
      <c r="B8108" s="3">
        <v>12.856756266705601</v>
      </c>
      <c r="C8108" s="3">
        <v>25.0941047668457</v>
      </c>
      <c r="D8108" s="3">
        <v>21.756889343261701</v>
      </c>
      <c r="E8108" s="3">
        <v>41.335517883300703</v>
      </c>
      <c r="F8108" s="3">
        <v>14.089413270346499</v>
      </c>
      <c r="G8108" s="3"/>
      <c r="I8108" s="5">
        <f t="shared" si="252"/>
        <v>44513.166666666664</v>
      </c>
      <c r="J8108" s="7">
        <f t="shared" si="253"/>
        <v>-21.756889343261701</v>
      </c>
    </row>
    <row r="8109" spans="1:10" x14ac:dyDescent="0.2">
      <c r="A8109" s="4">
        <v>44513.208333333336</v>
      </c>
      <c r="B8109" s="3">
        <v>12.8562056473633</v>
      </c>
      <c r="C8109" s="3">
        <v>24.819889068603501</v>
      </c>
      <c r="D8109" s="3">
        <v>21.756443023681602</v>
      </c>
      <c r="E8109" s="3">
        <v>41.327804565429602</v>
      </c>
      <c r="F8109" s="3">
        <v>14.089171599799201</v>
      </c>
      <c r="G8109" s="3"/>
      <c r="I8109" s="5">
        <f t="shared" si="252"/>
        <v>44513.208333333336</v>
      </c>
      <c r="J8109" s="7">
        <f t="shared" si="253"/>
        <v>-21.756443023681602</v>
      </c>
    </row>
    <row r="8110" spans="1:10" x14ac:dyDescent="0.2">
      <c r="A8110" s="4">
        <v>44513.25</v>
      </c>
      <c r="B8110" s="3">
        <v>12.855773650194401</v>
      </c>
      <c r="C8110" s="3">
        <v>24.579299926757798</v>
      </c>
      <c r="D8110" s="3">
        <v>21.755531311035099</v>
      </c>
      <c r="E8110" s="3">
        <v>41.320728302001903</v>
      </c>
      <c r="F8110" s="3">
        <v>14.088838749521599</v>
      </c>
      <c r="G8110" s="3"/>
      <c r="I8110" s="5">
        <f t="shared" si="252"/>
        <v>44513.25</v>
      </c>
      <c r="J8110" s="7">
        <f t="shared" si="253"/>
        <v>-21.755531311035099</v>
      </c>
    </row>
    <row r="8111" spans="1:10" x14ac:dyDescent="0.2">
      <c r="A8111" s="4">
        <v>44513.291666666664</v>
      </c>
      <c r="B8111" s="3">
        <v>12.858894121547401</v>
      </c>
      <c r="C8111" s="3">
        <v>24.380161285400298</v>
      </c>
      <c r="D8111" s="3">
        <v>21.754022598266602</v>
      </c>
      <c r="E8111" s="3">
        <v>41.3136596679687</v>
      </c>
      <c r="F8111" s="3">
        <v>14.088287244939201</v>
      </c>
      <c r="G8111" s="3"/>
      <c r="I8111" s="5">
        <f t="shared" si="252"/>
        <v>44513.291666666664</v>
      </c>
      <c r="J8111" s="7">
        <f t="shared" si="253"/>
        <v>-21.754022598266602</v>
      </c>
    </row>
    <row r="8112" spans="1:10" x14ac:dyDescent="0.2">
      <c r="A8112" s="4">
        <v>44513.333333333336</v>
      </c>
      <c r="B8112" s="3">
        <v>12.8619083640884</v>
      </c>
      <c r="C8112" s="3">
        <v>24.208915710449201</v>
      </c>
      <c r="D8112" s="3">
        <v>21.753957748413001</v>
      </c>
      <c r="E8112" s="3">
        <v>41.307228088378899</v>
      </c>
      <c r="F8112" s="3">
        <v>14.0881951799687</v>
      </c>
      <c r="G8112" s="3"/>
      <c r="I8112" s="5">
        <f t="shared" si="252"/>
        <v>44513.333333333336</v>
      </c>
      <c r="J8112" s="7">
        <f t="shared" si="253"/>
        <v>-21.753957748413001</v>
      </c>
    </row>
    <row r="8113" spans="1:10" x14ac:dyDescent="0.2">
      <c r="A8113" s="4">
        <v>44513.375</v>
      </c>
      <c r="B8113" s="3">
        <v>12.861118729919101</v>
      </c>
      <c r="C8113" s="3">
        <v>24.0498237609863</v>
      </c>
      <c r="D8113" s="3">
        <v>21.7512397766113</v>
      </c>
      <c r="E8113" s="3">
        <v>41.300155639648402</v>
      </c>
      <c r="F8113" s="3">
        <v>14.0872284977794</v>
      </c>
      <c r="G8113" s="3"/>
      <c r="I8113" s="5">
        <f t="shared" si="252"/>
        <v>44513.375</v>
      </c>
      <c r="J8113" s="7">
        <f t="shared" si="253"/>
        <v>-21.7512397766113</v>
      </c>
    </row>
    <row r="8114" spans="1:10" x14ac:dyDescent="0.2">
      <c r="A8114" s="4">
        <v>44513.416666666664</v>
      </c>
      <c r="B8114" s="3">
        <v>12.8634672719047</v>
      </c>
      <c r="C8114" s="3">
        <v>23.880016326904201</v>
      </c>
      <c r="D8114" s="3">
        <v>21.7518196105957</v>
      </c>
      <c r="E8114" s="3">
        <v>41.293724060058501</v>
      </c>
      <c r="F8114" s="3">
        <v>14.0880535415527</v>
      </c>
      <c r="G8114" s="3"/>
      <c r="I8114" s="5">
        <f t="shared" si="252"/>
        <v>44513.416666666664</v>
      </c>
      <c r="J8114" s="7">
        <f t="shared" si="253"/>
        <v>-21.7518196105957</v>
      </c>
    </row>
    <row r="8115" spans="1:10" x14ac:dyDescent="0.2">
      <c r="A8115" s="4">
        <v>44513.458333333336</v>
      </c>
      <c r="B8115" s="3">
        <v>12.8646145430745</v>
      </c>
      <c r="C8115" s="3">
        <v>23.751674652099599</v>
      </c>
      <c r="D8115" s="3">
        <v>21.751792907714801</v>
      </c>
      <c r="E8115" s="3">
        <v>41.287933349609297</v>
      </c>
      <c r="F8115" s="3">
        <v>14.089537203960599</v>
      </c>
      <c r="G8115" s="3"/>
      <c r="I8115" s="5">
        <f t="shared" si="252"/>
        <v>44513.458333333336</v>
      </c>
      <c r="J8115" s="7">
        <f t="shared" si="253"/>
        <v>-21.751792907714801</v>
      </c>
    </row>
    <row r="8116" spans="1:10" x14ac:dyDescent="0.2">
      <c r="A8116" s="4">
        <v>44513.5</v>
      </c>
      <c r="B8116" s="3">
        <v>12.856626136410799</v>
      </c>
      <c r="C8116" s="3">
        <v>23.653713226318299</v>
      </c>
      <c r="D8116" s="3">
        <v>21.7575073242187</v>
      </c>
      <c r="E8116" s="3">
        <v>41.281509399413999</v>
      </c>
      <c r="F8116" s="3">
        <v>14.089289336732501</v>
      </c>
      <c r="G8116" s="3"/>
      <c r="I8116" s="5">
        <f t="shared" si="252"/>
        <v>44513.5</v>
      </c>
      <c r="J8116" s="7">
        <f t="shared" si="253"/>
        <v>-21.7575073242187</v>
      </c>
    </row>
    <row r="8117" spans="1:10" x14ac:dyDescent="0.2">
      <c r="A8117" s="4">
        <v>44513.541666666664</v>
      </c>
      <c r="B8117" s="3">
        <v>12.831999642065</v>
      </c>
      <c r="C8117" s="3">
        <v>24.2443122863769</v>
      </c>
      <c r="D8117" s="3">
        <v>21.776220321655199</v>
      </c>
      <c r="E8117" s="3">
        <v>41.242282867431598</v>
      </c>
      <c r="F8117" s="3">
        <v>14.115878408380301</v>
      </c>
      <c r="G8117" s="3"/>
      <c r="I8117" s="5">
        <f t="shared" si="252"/>
        <v>44513.541666666664</v>
      </c>
      <c r="J8117" s="7">
        <f t="shared" si="253"/>
        <v>-21.776220321655199</v>
      </c>
    </row>
    <row r="8118" spans="1:10" x14ac:dyDescent="0.2">
      <c r="A8118" s="4">
        <v>44513.583333333336</v>
      </c>
      <c r="B8118" s="3">
        <v>12.7980922905094</v>
      </c>
      <c r="C8118" s="3">
        <v>26.2928047180175</v>
      </c>
      <c r="D8118" s="3">
        <v>21.798357009887599</v>
      </c>
      <c r="E8118" s="3">
        <v>41.235851287841797</v>
      </c>
      <c r="F8118" s="3">
        <v>14.1414335195912</v>
      </c>
      <c r="G8118" s="3"/>
      <c r="I8118" s="5">
        <f t="shared" si="252"/>
        <v>44513.583333333336</v>
      </c>
      <c r="J8118" s="7">
        <f t="shared" si="253"/>
        <v>-21.798357009887599</v>
      </c>
    </row>
    <row r="8119" spans="1:10" x14ac:dyDescent="0.2">
      <c r="A8119" s="4">
        <v>44513.625</v>
      </c>
      <c r="B8119" s="3">
        <v>12.771142926140801</v>
      </c>
      <c r="C8119" s="3">
        <v>28.191146850585898</v>
      </c>
      <c r="D8119" s="3">
        <v>21.816949844360298</v>
      </c>
      <c r="E8119" s="3">
        <v>41.229419708251903</v>
      </c>
      <c r="F8119" s="3">
        <v>14.160883129831401</v>
      </c>
      <c r="G8119" s="3"/>
      <c r="I8119" s="5">
        <f t="shared" si="252"/>
        <v>44513.625</v>
      </c>
      <c r="J8119" s="7">
        <f t="shared" si="253"/>
        <v>-21.816949844360298</v>
      </c>
    </row>
    <row r="8120" spans="1:10" x14ac:dyDescent="0.2">
      <c r="A8120" s="4">
        <v>44513.666666666664</v>
      </c>
      <c r="B8120" s="3">
        <v>12.763341305138299</v>
      </c>
      <c r="C8120" s="3">
        <v>29.408805847167901</v>
      </c>
      <c r="D8120" s="3">
        <v>21.822811126708899</v>
      </c>
      <c r="E8120" s="3">
        <v>41.222995758056598</v>
      </c>
      <c r="F8120" s="3">
        <v>14.168684750833901</v>
      </c>
      <c r="G8120" s="3"/>
      <c r="I8120" s="5">
        <f t="shared" si="252"/>
        <v>44513.666666666664</v>
      </c>
      <c r="J8120" s="7">
        <f t="shared" si="253"/>
        <v>-21.822811126708899</v>
      </c>
    </row>
    <row r="8121" spans="1:10" x14ac:dyDescent="0.2">
      <c r="A8121" s="4">
        <v>44513.708333333336</v>
      </c>
      <c r="B8121" s="3">
        <v>12.7624082620727</v>
      </c>
      <c r="C8121" s="3">
        <v>30.125949859619102</v>
      </c>
      <c r="D8121" s="3">
        <v>21.824718475341701</v>
      </c>
      <c r="E8121" s="3">
        <v>41.215278625488203</v>
      </c>
      <c r="F8121" s="3">
        <v>14.1656430658498</v>
      </c>
      <c r="G8121" s="3"/>
      <c r="I8121" s="5">
        <f t="shared" si="252"/>
        <v>44513.708333333336</v>
      </c>
      <c r="J8121" s="7">
        <f t="shared" si="253"/>
        <v>-21.824718475341701</v>
      </c>
    </row>
    <row r="8122" spans="1:10" x14ac:dyDescent="0.2">
      <c r="A8122" s="4">
        <v>44513.75</v>
      </c>
      <c r="B8122" s="3">
        <v>12.772848783813799</v>
      </c>
      <c r="C8122" s="3">
        <v>29.841026306152301</v>
      </c>
      <c r="D8122" s="3">
        <v>21.816204071044901</v>
      </c>
      <c r="E8122" s="3">
        <v>41.209487915038999</v>
      </c>
      <c r="F8122" s="3">
        <v>14.1446522525953</v>
      </c>
      <c r="G8122" s="3"/>
      <c r="I8122" s="5">
        <f t="shared" si="252"/>
        <v>44513.75</v>
      </c>
      <c r="J8122" s="7">
        <f t="shared" si="253"/>
        <v>-21.816204071044901</v>
      </c>
    </row>
    <row r="8123" spans="1:10" x14ac:dyDescent="0.2">
      <c r="A8123" s="4">
        <v>44513.791666666664</v>
      </c>
      <c r="B8123" s="3">
        <v>12.7931455688298</v>
      </c>
      <c r="C8123" s="3">
        <v>28.822494506835898</v>
      </c>
      <c r="D8123" s="3">
        <v>21.801250457763601</v>
      </c>
      <c r="E8123" s="3">
        <v>41.201774597167898</v>
      </c>
      <c r="F8123" s="3">
        <v>14.133586751343501</v>
      </c>
      <c r="G8123" s="3"/>
      <c r="I8123" s="5">
        <f t="shared" si="252"/>
        <v>44513.791666666664</v>
      </c>
      <c r="J8123" s="7">
        <f t="shared" si="253"/>
        <v>-21.801250457763601</v>
      </c>
    </row>
    <row r="8124" spans="1:10" x14ac:dyDescent="0.2">
      <c r="A8124" s="4">
        <v>44513.833333333336</v>
      </c>
      <c r="B8124" s="3">
        <v>12.802632686982999</v>
      </c>
      <c r="C8124" s="3">
        <v>28.024547576904201</v>
      </c>
      <c r="D8124" s="3">
        <v>21.792690277099599</v>
      </c>
      <c r="E8124" s="3">
        <v>41.1947021484375</v>
      </c>
      <c r="F8124" s="3">
        <v>14.1221813178933</v>
      </c>
      <c r="G8124" s="3"/>
      <c r="I8124" s="5">
        <f t="shared" si="252"/>
        <v>44513.833333333336</v>
      </c>
      <c r="J8124" s="7">
        <f t="shared" si="253"/>
        <v>-21.792690277099599</v>
      </c>
    </row>
    <row r="8125" spans="1:10" x14ac:dyDescent="0.2">
      <c r="A8125" s="4">
        <v>44513.875</v>
      </c>
      <c r="B8125" s="3">
        <v>12.806397613128899</v>
      </c>
      <c r="C8125" s="3">
        <v>27.433242797851499</v>
      </c>
      <c r="D8125" s="3">
        <v>21.792976379394499</v>
      </c>
      <c r="E8125" s="3">
        <v>41.187625885009702</v>
      </c>
      <c r="F8125" s="3">
        <v>14.122078630041701</v>
      </c>
      <c r="G8125" s="3"/>
      <c r="I8125" s="5">
        <f t="shared" si="252"/>
        <v>44513.875</v>
      </c>
      <c r="J8125" s="7">
        <f t="shared" si="253"/>
        <v>-21.792976379394499</v>
      </c>
    </row>
    <row r="8126" spans="1:10" x14ac:dyDescent="0.2">
      <c r="A8126" s="4">
        <v>44513.916666666664</v>
      </c>
      <c r="B8126" s="3">
        <v>12.812698752161699</v>
      </c>
      <c r="C8126" s="3">
        <v>27.229465484619102</v>
      </c>
      <c r="D8126" s="3">
        <v>21.78853225708</v>
      </c>
      <c r="E8126" s="3">
        <v>41.181201934814403</v>
      </c>
      <c r="F8126" s="3">
        <v>14.1199752995638</v>
      </c>
      <c r="G8126" s="3"/>
      <c r="I8126" s="5">
        <f t="shared" si="252"/>
        <v>44513.916666666664</v>
      </c>
      <c r="J8126" s="7">
        <f t="shared" si="253"/>
        <v>-21.78853225708</v>
      </c>
    </row>
    <row r="8127" spans="1:10" x14ac:dyDescent="0.2">
      <c r="A8127" s="4">
        <v>44513.958333333336</v>
      </c>
      <c r="B8127" s="3">
        <v>12.8100235565791</v>
      </c>
      <c r="C8127" s="3">
        <v>27.002079010009702</v>
      </c>
      <c r="D8127" s="3">
        <v>21.786464691162099</v>
      </c>
      <c r="E8127" s="3">
        <v>41.174770355224602</v>
      </c>
      <c r="F8127" s="3">
        <v>14.1140406499324</v>
      </c>
      <c r="G8127" s="3"/>
      <c r="I8127" s="5">
        <f t="shared" si="252"/>
        <v>44513.958333333336</v>
      </c>
      <c r="J8127" s="7">
        <f t="shared" si="253"/>
        <v>-21.786464691162099</v>
      </c>
    </row>
    <row r="8128" spans="1:10" x14ac:dyDescent="0.2">
      <c r="A8128" s="4">
        <v>44514</v>
      </c>
      <c r="B8128" s="3">
        <v>12.8065604973073</v>
      </c>
      <c r="C8128" s="3">
        <v>26.7092971801757</v>
      </c>
      <c r="D8128" s="3">
        <v>21.792194366455</v>
      </c>
      <c r="E8128" s="3">
        <v>41.168338775634702</v>
      </c>
      <c r="F8128" s="3">
        <v>14.1088283562228</v>
      </c>
      <c r="G8128" s="3"/>
      <c r="I8128" s="5">
        <f t="shared" si="252"/>
        <v>44514</v>
      </c>
      <c r="J8128" s="7">
        <f t="shared" si="253"/>
        <v>-21.792194366455</v>
      </c>
    </row>
    <row r="8129" spans="1:10" x14ac:dyDescent="0.2">
      <c r="A8129" s="4">
        <v>44514.041666666664</v>
      </c>
      <c r="B8129" s="3">
        <v>12.811106205221501</v>
      </c>
      <c r="C8129" s="3">
        <v>26.428653717041001</v>
      </c>
      <c r="D8129" s="3">
        <v>21.788967132568299</v>
      </c>
      <c r="E8129" s="3">
        <v>41.127830505371001</v>
      </c>
      <c r="F8129" s="3">
        <v>14.1069613848516</v>
      </c>
      <c r="G8129" s="3"/>
      <c r="I8129" s="5">
        <f t="shared" si="252"/>
        <v>44514.041666666664</v>
      </c>
      <c r="J8129" s="7">
        <f t="shared" si="253"/>
        <v>-21.788967132568299</v>
      </c>
    </row>
    <row r="8130" spans="1:10" x14ac:dyDescent="0.2">
      <c r="A8130" s="4">
        <v>44514.083333333336</v>
      </c>
      <c r="B8130" s="3">
        <v>12.806413547450701</v>
      </c>
      <c r="C8130" s="3">
        <v>26.220939636230401</v>
      </c>
      <c r="D8130" s="3">
        <v>21.794418334960898</v>
      </c>
      <c r="E8130" s="3">
        <v>41.122688293457003</v>
      </c>
      <c r="F8130" s="3">
        <v>14.1050324466734</v>
      </c>
      <c r="G8130" s="3"/>
      <c r="I8130" s="5">
        <f t="shared" si="252"/>
        <v>44514.083333333336</v>
      </c>
      <c r="J8130" s="7">
        <f t="shared" si="253"/>
        <v>-21.794418334960898</v>
      </c>
    </row>
    <row r="8131" spans="1:10" x14ac:dyDescent="0.2">
      <c r="A8131" s="4">
        <v>44514.125</v>
      </c>
      <c r="B8131" s="3">
        <v>12.799495396068099</v>
      </c>
      <c r="C8131" s="3">
        <v>26.0597114562988</v>
      </c>
      <c r="D8131" s="3">
        <v>21.7990608215332</v>
      </c>
      <c r="E8131" s="3">
        <v>41.116256713867102</v>
      </c>
      <c r="F8131" s="3">
        <v>14.1033460642827</v>
      </c>
      <c r="G8131" s="3"/>
      <c r="I8131" s="5">
        <f t="shared" si="252"/>
        <v>44514.125</v>
      </c>
      <c r="J8131" s="7">
        <f t="shared" si="253"/>
        <v>-21.7990608215332</v>
      </c>
    </row>
    <row r="8132" spans="1:10" x14ac:dyDescent="0.2">
      <c r="A8132" s="4">
        <v>44514.166666666664</v>
      </c>
      <c r="B8132" s="3">
        <v>12.7971512802829</v>
      </c>
      <c r="C8132" s="3">
        <v>25.9570999145507</v>
      </c>
      <c r="D8132" s="3">
        <v>21.7997131347656</v>
      </c>
      <c r="E8132" s="3">
        <v>41.110466003417898</v>
      </c>
      <c r="F8132" s="3">
        <v>14.1042746811477</v>
      </c>
      <c r="G8132" s="3"/>
      <c r="I8132" s="5">
        <f t="shared" si="252"/>
        <v>44514.166666666664</v>
      </c>
      <c r="J8132" s="7">
        <f t="shared" si="253"/>
        <v>-21.7997131347656</v>
      </c>
    </row>
    <row r="8133" spans="1:10" x14ac:dyDescent="0.2">
      <c r="A8133" s="4">
        <v>44514.208333333336</v>
      </c>
      <c r="B8133" s="3">
        <v>12.797164558884401</v>
      </c>
      <c r="C8133" s="3">
        <v>25.848781585693299</v>
      </c>
      <c r="D8133" s="3">
        <v>21.799999237060501</v>
      </c>
      <c r="E8133" s="3">
        <v>41.104038238525298</v>
      </c>
      <c r="F8133" s="3">
        <v>14.1056769014663</v>
      </c>
      <c r="G8133" s="3"/>
      <c r="I8133" s="5">
        <f t="shared" si="252"/>
        <v>44514.208333333336</v>
      </c>
      <c r="J8133" s="7">
        <f t="shared" si="253"/>
        <v>-21.799999237060501</v>
      </c>
    </row>
    <row r="8134" spans="1:10" x14ac:dyDescent="0.2">
      <c r="A8134" s="4">
        <v>44514.25</v>
      </c>
      <c r="B8134" s="3">
        <v>12.7960757135612</v>
      </c>
      <c r="C8134" s="3">
        <v>25.7794189453125</v>
      </c>
      <c r="D8134" s="3">
        <v>21.801723480224599</v>
      </c>
      <c r="E8134" s="3">
        <v>41.098247528076101</v>
      </c>
      <c r="F8134" s="3">
        <v>14.1076740031322</v>
      </c>
      <c r="G8134" s="3"/>
      <c r="I8134" s="5">
        <f t="shared" si="252"/>
        <v>44514.25</v>
      </c>
      <c r="J8134" s="7">
        <f t="shared" si="253"/>
        <v>-21.801723480224599</v>
      </c>
    </row>
    <row r="8135" spans="1:10" x14ac:dyDescent="0.2">
      <c r="A8135" s="4">
        <v>44514.291666666664</v>
      </c>
      <c r="B8135" s="3">
        <v>12.8002885711978</v>
      </c>
      <c r="C8135" s="3">
        <v>25.709354400634702</v>
      </c>
      <c r="D8135" s="3">
        <v>21.795885086059499</v>
      </c>
      <c r="E8135" s="3">
        <v>41.093105316162102</v>
      </c>
      <c r="F8135" s="3">
        <v>14.108977076559601</v>
      </c>
      <c r="G8135" s="3"/>
      <c r="I8135" s="5">
        <f t="shared" si="252"/>
        <v>44514.291666666664</v>
      </c>
      <c r="J8135" s="7">
        <f t="shared" si="253"/>
        <v>-21.795885086059499</v>
      </c>
    </row>
    <row r="8136" spans="1:10" x14ac:dyDescent="0.2">
      <c r="A8136" s="4">
        <v>44514.333333333336</v>
      </c>
      <c r="B8136" s="3">
        <v>12.799160775310201</v>
      </c>
      <c r="C8136" s="3">
        <v>25.579936981201101</v>
      </c>
      <c r="D8136" s="3">
        <v>21.797643661498999</v>
      </c>
      <c r="E8136" s="3">
        <v>41.087318420410099</v>
      </c>
      <c r="F8136" s="3">
        <v>14.108704422608801</v>
      </c>
      <c r="G8136" s="3"/>
      <c r="I8136" s="5">
        <f t="shared" si="252"/>
        <v>44514.333333333336</v>
      </c>
      <c r="J8136" s="7">
        <f t="shared" si="253"/>
        <v>-21.797643661498999</v>
      </c>
    </row>
    <row r="8137" spans="1:10" x14ac:dyDescent="0.2">
      <c r="A8137" s="4">
        <v>44514.375</v>
      </c>
      <c r="B8137" s="3">
        <v>12.8165539727978</v>
      </c>
      <c r="C8137" s="3">
        <v>25.35542678833</v>
      </c>
      <c r="D8137" s="3">
        <v>21.7848205566406</v>
      </c>
      <c r="E8137" s="3">
        <v>41.0821723937988</v>
      </c>
      <c r="F8137" s="3">
        <v>14.1093630412433</v>
      </c>
      <c r="G8137" s="3"/>
      <c r="I8137" s="5">
        <f t="shared" ref="I8137:I8200" si="254">A8137</f>
        <v>44514.375</v>
      </c>
      <c r="J8137" s="7">
        <f t="shared" ref="J8137:J8200" si="255">D8137*-1</f>
        <v>-21.7848205566406</v>
      </c>
    </row>
    <row r="8138" spans="1:10" x14ac:dyDescent="0.2">
      <c r="A8138" s="4">
        <v>44514.416666666664</v>
      </c>
      <c r="B8138" s="3">
        <v>12.807804259648</v>
      </c>
      <c r="C8138" s="3">
        <v>25.006492614746001</v>
      </c>
      <c r="D8138" s="3">
        <v>21.788286209106399</v>
      </c>
      <c r="E8138" s="3">
        <v>41.074459075927699</v>
      </c>
      <c r="F8138" s="3">
        <v>14.1037612418896</v>
      </c>
      <c r="G8138" s="3"/>
      <c r="I8138" s="5">
        <f t="shared" si="254"/>
        <v>44514.416666666664</v>
      </c>
      <c r="J8138" s="7">
        <f t="shared" si="255"/>
        <v>-21.788286209106399</v>
      </c>
    </row>
    <row r="8139" spans="1:10" x14ac:dyDescent="0.2">
      <c r="A8139" s="4">
        <v>44514.458333333336</v>
      </c>
      <c r="B8139" s="3">
        <v>12.812371213324599</v>
      </c>
      <c r="C8139" s="3">
        <v>24.727642059326101</v>
      </c>
      <c r="D8139" s="3">
        <v>21.7872600555419</v>
      </c>
      <c r="E8139" s="3">
        <v>41.066741943359297</v>
      </c>
      <c r="F8139" s="3">
        <v>14.101618960847301</v>
      </c>
      <c r="G8139" s="3"/>
      <c r="I8139" s="5">
        <f t="shared" si="254"/>
        <v>44514.458333333336</v>
      </c>
      <c r="J8139" s="7">
        <f t="shared" si="255"/>
        <v>-21.7872600555419</v>
      </c>
    </row>
    <row r="8140" spans="1:10" x14ac:dyDescent="0.2">
      <c r="A8140" s="4">
        <v>44514.5</v>
      </c>
      <c r="B8140" s="3">
        <v>12.805735453534</v>
      </c>
      <c r="C8140" s="3">
        <v>24.523155212402301</v>
      </c>
      <c r="D8140" s="3">
        <v>21.7911071777343</v>
      </c>
      <c r="E8140" s="3">
        <v>41.059673309326101</v>
      </c>
      <c r="F8140" s="3">
        <v>14.0994164834781</v>
      </c>
      <c r="G8140" s="3"/>
      <c r="I8140" s="5">
        <f t="shared" si="254"/>
        <v>44514.5</v>
      </c>
      <c r="J8140" s="7">
        <f t="shared" si="255"/>
        <v>-21.7911071777343</v>
      </c>
    </row>
    <row r="8141" spans="1:10" x14ac:dyDescent="0.2">
      <c r="A8141" s="4">
        <v>44514.541666666664</v>
      </c>
      <c r="B8141" s="3">
        <v>12.7859051900507</v>
      </c>
      <c r="C8141" s="3">
        <v>24.700119018554599</v>
      </c>
      <c r="D8141" s="3">
        <v>21.8038330078125</v>
      </c>
      <c r="E8141" s="3">
        <v>41.019802093505803</v>
      </c>
      <c r="F8141" s="3">
        <v>14.1142106160317</v>
      </c>
      <c r="G8141" s="3"/>
      <c r="I8141" s="5">
        <f t="shared" si="254"/>
        <v>44514.541666666664</v>
      </c>
      <c r="J8141" s="7">
        <f t="shared" si="255"/>
        <v>-21.8038330078125</v>
      </c>
    </row>
    <row r="8142" spans="1:10" x14ac:dyDescent="0.2">
      <c r="A8142" s="4">
        <v>44514.583333333336</v>
      </c>
      <c r="B8142" s="3">
        <v>12.760331488797799</v>
      </c>
      <c r="C8142" s="3">
        <v>26.309242248535099</v>
      </c>
      <c r="D8142" s="3">
        <v>21.824184417724599</v>
      </c>
      <c r="E8142" s="3">
        <v>41.012733459472599</v>
      </c>
      <c r="F8142" s="3">
        <v>14.148933273719599</v>
      </c>
      <c r="G8142" s="3"/>
      <c r="I8142" s="5">
        <f t="shared" si="254"/>
        <v>44514.583333333336</v>
      </c>
      <c r="J8142" s="7">
        <f t="shared" si="255"/>
        <v>-21.824184417724599</v>
      </c>
    </row>
    <row r="8143" spans="1:10" x14ac:dyDescent="0.2">
      <c r="A8143" s="4">
        <v>44514.625</v>
      </c>
      <c r="B8143" s="3">
        <v>12.7415821034768</v>
      </c>
      <c r="C8143" s="3">
        <v>28.287662506103501</v>
      </c>
      <c r="D8143" s="3">
        <v>21.837059020996001</v>
      </c>
      <c r="E8143" s="3">
        <v>41.006301879882798</v>
      </c>
      <c r="F8143" s="3">
        <v>14.1630440009158</v>
      </c>
      <c r="G8143" s="3"/>
      <c r="I8143" s="5">
        <f t="shared" si="254"/>
        <v>44514.625</v>
      </c>
      <c r="J8143" s="7">
        <f t="shared" si="255"/>
        <v>-21.837059020996001</v>
      </c>
    </row>
    <row r="8144" spans="1:10" x14ac:dyDescent="0.2">
      <c r="A8144" s="4">
        <v>44514.666666666664</v>
      </c>
      <c r="B8144" s="3">
        <v>12.729911097996601</v>
      </c>
      <c r="C8144" s="3">
        <v>29.409145355224599</v>
      </c>
      <c r="D8144" s="3">
        <v>21.845069885253899</v>
      </c>
      <c r="E8144" s="3">
        <v>40.999229431152301</v>
      </c>
      <c r="F8144" s="3">
        <v>14.1720946956997</v>
      </c>
      <c r="G8144" s="3"/>
      <c r="I8144" s="5">
        <f t="shared" si="254"/>
        <v>44514.666666666664</v>
      </c>
      <c r="J8144" s="7">
        <f t="shared" si="255"/>
        <v>-21.845069885253899</v>
      </c>
    </row>
    <row r="8145" spans="1:10" x14ac:dyDescent="0.2">
      <c r="A8145" s="4">
        <v>44514.708333333336</v>
      </c>
      <c r="B8145" s="3">
        <v>12.7340929722296</v>
      </c>
      <c r="C8145" s="3">
        <v>30.095554351806602</v>
      </c>
      <c r="D8145" s="3">
        <v>21.843959808349599</v>
      </c>
      <c r="E8145" s="3">
        <v>40.9915161132812</v>
      </c>
      <c r="F8145" s="3">
        <v>14.175171790287701</v>
      </c>
      <c r="G8145" s="3"/>
      <c r="I8145" s="5">
        <f t="shared" si="254"/>
        <v>44514.708333333336</v>
      </c>
      <c r="J8145" s="7">
        <f t="shared" si="255"/>
        <v>-21.843959808349599</v>
      </c>
    </row>
    <row r="8146" spans="1:10" x14ac:dyDescent="0.2">
      <c r="A8146" s="4">
        <v>44514.75</v>
      </c>
      <c r="B8146" s="3">
        <v>12.7470103957709</v>
      </c>
      <c r="C8146" s="3">
        <v>30.077678680419901</v>
      </c>
      <c r="D8146" s="3">
        <v>21.835708618163999</v>
      </c>
      <c r="E8146" s="3">
        <v>40.985725402832003</v>
      </c>
      <c r="F8146" s="3">
        <v>14.1541632722312</v>
      </c>
      <c r="G8146" s="3"/>
      <c r="I8146" s="5">
        <f t="shared" si="254"/>
        <v>44514.75</v>
      </c>
      <c r="J8146" s="7">
        <f t="shared" si="255"/>
        <v>-21.835708618163999</v>
      </c>
    </row>
    <row r="8147" spans="1:10" x14ac:dyDescent="0.2">
      <c r="A8147" s="4">
        <v>44514.791666666664</v>
      </c>
      <c r="B8147" s="3">
        <v>12.7629358651724</v>
      </c>
      <c r="C8147" s="3">
        <v>29.076667785644499</v>
      </c>
      <c r="D8147" s="3">
        <v>21.823057174682599</v>
      </c>
      <c r="E8147" s="3">
        <v>40.978652954101499</v>
      </c>
      <c r="F8147" s="3">
        <v>14.143147344425101</v>
      </c>
      <c r="G8147" s="3"/>
      <c r="I8147" s="5">
        <f t="shared" si="254"/>
        <v>44514.791666666664</v>
      </c>
      <c r="J8147" s="7">
        <f t="shared" si="255"/>
        <v>-21.823057174682599</v>
      </c>
    </row>
    <row r="8148" spans="1:10" x14ac:dyDescent="0.2">
      <c r="A8148" s="4">
        <v>44514.833333333336</v>
      </c>
      <c r="B8148" s="3">
        <v>12.7674966221683</v>
      </c>
      <c r="C8148" s="3">
        <v>28.537551879882798</v>
      </c>
      <c r="D8148" s="3">
        <v>21.820497512817301</v>
      </c>
      <c r="E8148" s="3">
        <v>40.970932006835902</v>
      </c>
      <c r="F8148" s="3">
        <v>14.1473495791804</v>
      </c>
      <c r="G8148" s="3"/>
      <c r="I8148" s="5">
        <f t="shared" si="254"/>
        <v>44514.833333333336</v>
      </c>
      <c r="J8148" s="7">
        <f t="shared" si="255"/>
        <v>-21.820497512817301</v>
      </c>
    </row>
    <row r="8149" spans="1:10" x14ac:dyDescent="0.2">
      <c r="A8149" s="4">
        <v>44514.875</v>
      </c>
      <c r="B8149" s="3">
        <v>12.775472635470599</v>
      </c>
      <c r="C8149" s="3">
        <v>28.512889862060501</v>
      </c>
      <c r="D8149" s="3">
        <v>21.816658020019499</v>
      </c>
      <c r="E8149" s="3">
        <v>40.963218688964801</v>
      </c>
      <c r="F8149" s="3">
        <v>14.141525584561601</v>
      </c>
      <c r="G8149" s="3"/>
      <c r="I8149" s="5">
        <f t="shared" si="254"/>
        <v>44514.875</v>
      </c>
      <c r="J8149" s="7">
        <f t="shared" si="255"/>
        <v>-21.816658020019499</v>
      </c>
    </row>
    <row r="8150" spans="1:10" x14ac:dyDescent="0.2">
      <c r="A8150" s="4">
        <v>44514.916666666664</v>
      </c>
      <c r="B8150" s="3">
        <v>12.777182919344</v>
      </c>
      <c r="C8150" s="3">
        <v>28.1965026855468</v>
      </c>
      <c r="D8150" s="3">
        <v>21.8104133605957</v>
      </c>
      <c r="E8150" s="3">
        <v>40.956146240234297</v>
      </c>
      <c r="F8150" s="3">
        <v>14.1320818431733</v>
      </c>
      <c r="G8150" s="3"/>
      <c r="I8150" s="5">
        <f t="shared" si="254"/>
        <v>44514.916666666664</v>
      </c>
      <c r="J8150" s="7">
        <f t="shared" si="255"/>
        <v>-21.8104133605957</v>
      </c>
    </row>
    <row r="8151" spans="1:10" x14ac:dyDescent="0.2">
      <c r="A8151" s="4">
        <v>44514.958333333336</v>
      </c>
      <c r="B8151" s="3">
        <v>12.7872002963172</v>
      </c>
      <c r="C8151" s="3">
        <v>27.751407623291001</v>
      </c>
      <c r="D8151" s="3">
        <v>21.805404663085898</v>
      </c>
      <c r="E8151" s="3">
        <v>40.949714660644503</v>
      </c>
      <c r="F8151" s="3">
        <v>14.124968053728599</v>
      </c>
      <c r="G8151" s="3"/>
      <c r="I8151" s="5">
        <f t="shared" si="254"/>
        <v>44514.958333333336</v>
      </c>
      <c r="J8151" s="7">
        <f t="shared" si="255"/>
        <v>-21.805404663085898</v>
      </c>
    </row>
    <row r="8152" spans="1:10" x14ac:dyDescent="0.2">
      <c r="A8152" s="4">
        <v>44515</v>
      </c>
      <c r="B8152" s="3">
        <v>12.7877588828204</v>
      </c>
      <c r="C8152" s="3">
        <v>27.278072357177699</v>
      </c>
      <c r="D8152" s="3">
        <v>21.802135467529201</v>
      </c>
      <c r="E8152" s="3">
        <v>40.9426460266113</v>
      </c>
      <c r="F8152" s="3">
        <v>14.1145894987945</v>
      </c>
      <c r="G8152" s="3"/>
      <c r="I8152" s="5">
        <f t="shared" si="254"/>
        <v>44515</v>
      </c>
      <c r="J8152" s="7">
        <f t="shared" si="255"/>
        <v>-21.802135467529201</v>
      </c>
    </row>
    <row r="8153" spans="1:10" x14ac:dyDescent="0.2">
      <c r="A8153" s="4">
        <v>44515.041666666664</v>
      </c>
      <c r="B8153" s="3">
        <v>12.792130198434901</v>
      </c>
      <c r="C8153" s="3">
        <v>26.69820022583</v>
      </c>
      <c r="D8153" s="3">
        <v>21.802352905273398</v>
      </c>
      <c r="E8153" s="3">
        <v>40.896350860595703</v>
      </c>
      <c r="F8153" s="3">
        <v>14.108768159896</v>
      </c>
      <c r="G8153" s="3"/>
      <c r="I8153" s="5">
        <f t="shared" si="254"/>
        <v>44515.041666666664</v>
      </c>
      <c r="J8153" s="7">
        <f t="shared" si="255"/>
        <v>-21.802352905273398</v>
      </c>
    </row>
    <row r="8154" spans="1:10" x14ac:dyDescent="0.2">
      <c r="A8154" s="4">
        <v>44515.083333333336</v>
      </c>
      <c r="B8154" s="3">
        <v>12.782578457754401</v>
      </c>
      <c r="C8154" s="3">
        <v>26.306007385253899</v>
      </c>
      <c r="D8154" s="3">
        <v>21.8074131011962</v>
      </c>
      <c r="E8154" s="3">
        <v>40.889919281005803</v>
      </c>
      <c r="F8154" s="3">
        <v>14.103424850651599</v>
      </c>
      <c r="G8154" s="3"/>
      <c r="I8154" s="5">
        <f t="shared" si="254"/>
        <v>44515.083333333336</v>
      </c>
      <c r="J8154" s="7">
        <f t="shared" si="255"/>
        <v>-21.8074131011962</v>
      </c>
    </row>
    <row r="8155" spans="1:10" x14ac:dyDescent="0.2">
      <c r="A8155" s="4">
        <v>44515.125</v>
      </c>
      <c r="B8155" s="3">
        <v>12.785455488079901</v>
      </c>
      <c r="C8155" s="3">
        <v>25.947792053222599</v>
      </c>
      <c r="D8155" s="3">
        <v>21.8090305328369</v>
      </c>
      <c r="E8155" s="3">
        <v>40.884132385253899</v>
      </c>
      <c r="F8155" s="3">
        <v>14.101076308665901</v>
      </c>
      <c r="G8155" s="3"/>
      <c r="I8155" s="5">
        <f t="shared" si="254"/>
        <v>44515.125</v>
      </c>
      <c r="J8155" s="7">
        <f t="shared" si="255"/>
        <v>-21.8090305328369</v>
      </c>
    </row>
    <row r="8156" spans="1:10" x14ac:dyDescent="0.2">
      <c r="A8156" s="4">
        <v>44515.166666666664</v>
      </c>
      <c r="B8156" s="3">
        <v>12.7750282449403</v>
      </c>
      <c r="C8156" s="3">
        <v>25.7007637023925</v>
      </c>
      <c r="D8156" s="3">
        <v>21.816116333007798</v>
      </c>
      <c r="E8156" s="3">
        <v>40.877700805663999</v>
      </c>
      <c r="F8156" s="3">
        <v>14.0989703224677</v>
      </c>
      <c r="G8156" s="3"/>
      <c r="I8156" s="5">
        <f t="shared" si="254"/>
        <v>44515.166666666664</v>
      </c>
      <c r="J8156" s="7">
        <f t="shared" si="255"/>
        <v>-21.816116333007798</v>
      </c>
    </row>
    <row r="8157" spans="1:10" x14ac:dyDescent="0.2">
      <c r="A8157" s="4">
        <v>44515.208333333336</v>
      </c>
      <c r="B8157" s="3">
        <v>12.7742855284963</v>
      </c>
      <c r="C8157" s="3">
        <v>25.459091186523398</v>
      </c>
      <c r="D8157" s="3">
        <v>21.810674667358398</v>
      </c>
      <c r="E8157" s="3">
        <v>40.871913909912102</v>
      </c>
      <c r="F8157" s="3">
        <v>14.1012294552032</v>
      </c>
      <c r="G8157" s="3"/>
      <c r="I8157" s="5">
        <f t="shared" si="254"/>
        <v>44515.208333333336</v>
      </c>
      <c r="J8157" s="7">
        <f t="shared" si="255"/>
        <v>-21.810674667358398</v>
      </c>
    </row>
    <row r="8158" spans="1:10" x14ac:dyDescent="0.2">
      <c r="A8158" s="4">
        <v>44515.25</v>
      </c>
      <c r="B8158" s="3">
        <v>12.780711486383201</v>
      </c>
      <c r="C8158" s="3">
        <v>25.272109985351499</v>
      </c>
      <c r="D8158" s="3">
        <v>21.808254241943299</v>
      </c>
      <c r="E8158" s="3">
        <v>40.866767883300703</v>
      </c>
      <c r="F8158" s="3">
        <v>14.104370287078501</v>
      </c>
      <c r="G8158" s="3"/>
      <c r="I8158" s="5">
        <f t="shared" si="254"/>
        <v>44515.25</v>
      </c>
      <c r="J8158" s="7">
        <f t="shared" si="255"/>
        <v>-21.808254241943299</v>
      </c>
    </row>
    <row r="8159" spans="1:10" x14ac:dyDescent="0.2">
      <c r="A8159" s="4">
        <v>44515.291666666664</v>
      </c>
      <c r="B8159" s="3">
        <v>12.7787188109178</v>
      </c>
      <c r="C8159" s="3">
        <v>25.163784027099599</v>
      </c>
      <c r="D8159" s="3">
        <v>21.8108215332031</v>
      </c>
      <c r="E8159" s="3">
        <v>40.860336303710902</v>
      </c>
      <c r="F8159" s="3">
        <v>14.104515466454901</v>
      </c>
      <c r="G8159" s="3"/>
      <c r="I8159" s="5">
        <f t="shared" si="254"/>
        <v>44515.291666666664</v>
      </c>
      <c r="J8159" s="7">
        <f t="shared" si="255"/>
        <v>-21.8108215332031</v>
      </c>
    </row>
    <row r="8160" spans="1:10" x14ac:dyDescent="0.2">
      <c r="A8160" s="4">
        <v>44515.333333333336</v>
      </c>
      <c r="B8160" s="3">
        <v>12.7803051611772</v>
      </c>
      <c r="C8160" s="3">
        <v>25.050460815429599</v>
      </c>
      <c r="D8160" s="3">
        <v>21.807825088500898</v>
      </c>
      <c r="E8160" s="3">
        <v>40.852622985839801</v>
      </c>
      <c r="F8160" s="3">
        <v>14.105698147228701</v>
      </c>
      <c r="G8160" s="3"/>
      <c r="I8160" s="5">
        <f t="shared" si="254"/>
        <v>44515.333333333336</v>
      </c>
      <c r="J8160" s="7">
        <f t="shared" si="255"/>
        <v>-21.807825088500898</v>
      </c>
    </row>
    <row r="8161" spans="1:10" x14ac:dyDescent="0.2">
      <c r="A8161" s="4">
        <v>44515.375</v>
      </c>
      <c r="B8161" s="3">
        <v>12.785188145569601</v>
      </c>
      <c r="C8161" s="3">
        <v>24.943569183349599</v>
      </c>
      <c r="D8161" s="3">
        <v>21.810539245605401</v>
      </c>
      <c r="E8161" s="3">
        <v>40.844905853271399</v>
      </c>
      <c r="F8161" s="3">
        <v>14.105838900404599</v>
      </c>
      <c r="G8161" s="3"/>
      <c r="I8161" s="5">
        <f t="shared" si="254"/>
        <v>44515.375</v>
      </c>
      <c r="J8161" s="7">
        <f t="shared" si="255"/>
        <v>-21.810539245605401</v>
      </c>
    </row>
    <row r="8162" spans="1:10" x14ac:dyDescent="0.2">
      <c r="A8162" s="4">
        <v>44515.416666666664</v>
      </c>
      <c r="B8162" s="3">
        <v>12.7825722610737</v>
      </c>
      <c r="C8162" s="3">
        <v>24.8949470520019</v>
      </c>
      <c r="D8162" s="3">
        <v>21.805778503417901</v>
      </c>
      <c r="E8162" s="3">
        <v>40.837192535400298</v>
      </c>
      <c r="F8162" s="3">
        <v>14.1075146599142</v>
      </c>
      <c r="G8162" s="3"/>
      <c r="I8162" s="5">
        <f t="shared" si="254"/>
        <v>44515.416666666664</v>
      </c>
      <c r="J8162" s="7">
        <f t="shared" si="255"/>
        <v>-21.805778503417901</v>
      </c>
    </row>
    <row r="8163" spans="1:10" x14ac:dyDescent="0.2">
      <c r="A8163" s="4">
        <v>44515.458333333336</v>
      </c>
      <c r="B8163" s="3">
        <v>12.7726354409496</v>
      </c>
      <c r="C8163" s="3">
        <v>24.797702789306602</v>
      </c>
      <c r="D8163" s="3">
        <v>21.811466217041001</v>
      </c>
      <c r="E8163" s="3">
        <v>40.830760955810497</v>
      </c>
      <c r="F8163" s="3">
        <v>14.103343408562299</v>
      </c>
      <c r="G8163" s="3"/>
      <c r="I8163" s="5">
        <f t="shared" si="254"/>
        <v>44515.458333333336</v>
      </c>
      <c r="J8163" s="7">
        <f t="shared" si="255"/>
        <v>-21.811466217041001</v>
      </c>
    </row>
    <row r="8164" spans="1:10" x14ac:dyDescent="0.2">
      <c r="A8164" s="4">
        <v>44515.5</v>
      </c>
      <c r="B8164" s="3">
        <v>12.7713890228886</v>
      </c>
      <c r="C8164" s="3">
        <v>24.690452575683501</v>
      </c>
      <c r="D8164" s="3">
        <v>21.8168830871582</v>
      </c>
      <c r="E8164" s="3">
        <v>40.823684692382798</v>
      </c>
      <c r="F8164" s="3">
        <v>14.104239271543699</v>
      </c>
      <c r="G8164" s="3"/>
      <c r="I8164" s="5">
        <f t="shared" si="254"/>
        <v>44515.5</v>
      </c>
      <c r="J8164" s="7">
        <f t="shared" si="255"/>
        <v>-21.8168830871582</v>
      </c>
    </row>
    <row r="8165" spans="1:10" x14ac:dyDescent="0.2">
      <c r="A8165" s="4">
        <v>44515.541666666664</v>
      </c>
      <c r="B8165" s="3">
        <v>12.761385809757</v>
      </c>
      <c r="C8165" s="3">
        <v>24.7490844726562</v>
      </c>
      <c r="D8165" s="3">
        <v>21.823925018310501</v>
      </c>
      <c r="E8165" s="3">
        <v>40.782535552978501</v>
      </c>
      <c r="F8165" s="3">
        <v>14.108672553965199</v>
      </c>
      <c r="G8165" s="3"/>
      <c r="I8165" s="5">
        <f t="shared" si="254"/>
        <v>44515.541666666664</v>
      </c>
      <c r="J8165" s="7">
        <f t="shared" si="255"/>
        <v>-21.823925018310501</v>
      </c>
    </row>
    <row r="8166" spans="1:10" x14ac:dyDescent="0.2">
      <c r="A8166" s="4">
        <v>44515.583333333336</v>
      </c>
      <c r="B8166" s="3">
        <v>12.754546444743401</v>
      </c>
      <c r="C8166" s="3">
        <v>24.986110687255799</v>
      </c>
      <c r="D8166" s="3">
        <v>21.826644897460898</v>
      </c>
      <c r="E8166" s="3">
        <v>40.776103973388601</v>
      </c>
      <c r="F8166" s="3">
        <v>14.117128367401699</v>
      </c>
      <c r="G8166" s="3"/>
      <c r="I8166" s="5">
        <f t="shared" si="254"/>
        <v>44515.583333333336</v>
      </c>
      <c r="J8166" s="7">
        <f t="shared" si="255"/>
        <v>-21.826644897460898</v>
      </c>
    </row>
    <row r="8167" spans="1:10" x14ac:dyDescent="0.2">
      <c r="A8167" s="4">
        <v>44515.625</v>
      </c>
      <c r="B8167" s="3">
        <v>12.7272128861713</v>
      </c>
      <c r="C8167" s="3">
        <v>26.031089782714801</v>
      </c>
      <c r="D8167" s="3">
        <v>21.844921112060501</v>
      </c>
      <c r="E8167" s="3">
        <v>40.769035339355398</v>
      </c>
      <c r="F8167" s="3">
        <v>14.138504260099801</v>
      </c>
      <c r="G8167" s="3"/>
      <c r="I8167" s="5">
        <f t="shared" si="254"/>
        <v>44515.625</v>
      </c>
      <c r="J8167" s="7">
        <f t="shared" si="255"/>
        <v>-21.844921112060501</v>
      </c>
    </row>
    <row r="8168" spans="1:10" x14ac:dyDescent="0.2">
      <c r="A8168" s="4">
        <v>44515.666666666664</v>
      </c>
      <c r="B8168" s="3">
        <v>12.7189553665172</v>
      </c>
      <c r="C8168" s="3">
        <v>26.764675140380799</v>
      </c>
      <c r="D8168" s="3">
        <v>21.851840972900298</v>
      </c>
      <c r="E8168" s="3">
        <v>40.763248443603501</v>
      </c>
      <c r="F8168" s="3">
        <v>14.1419257130869</v>
      </c>
      <c r="G8168" s="3"/>
      <c r="I8168" s="5">
        <f t="shared" si="254"/>
        <v>44515.666666666664</v>
      </c>
      <c r="J8168" s="7">
        <f t="shared" si="255"/>
        <v>-21.851840972900298</v>
      </c>
    </row>
    <row r="8169" spans="1:10" x14ac:dyDescent="0.2">
      <c r="A8169" s="4">
        <v>44515.708333333336</v>
      </c>
      <c r="B8169" s="3">
        <v>12.695582372153201</v>
      </c>
      <c r="C8169" s="3">
        <v>27.8118171691894</v>
      </c>
      <c r="D8169" s="3">
        <v>21.866405487060501</v>
      </c>
      <c r="E8169" s="3">
        <v>40.756816864013601</v>
      </c>
      <c r="F8169" s="3">
        <v>14.165299592690999</v>
      </c>
      <c r="G8169" s="3"/>
      <c r="I8169" s="5">
        <f t="shared" si="254"/>
        <v>44515.708333333336</v>
      </c>
      <c r="J8169" s="7">
        <f t="shared" si="255"/>
        <v>-21.866405487060501</v>
      </c>
    </row>
    <row r="8170" spans="1:10" x14ac:dyDescent="0.2">
      <c r="A8170" s="4">
        <v>44515.75</v>
      </c>
      <c r="B8170" s="3">
        <v>12.7093151018267</v>
      </c>
      <c r="C8170" s="3">
        <v>28.8035278320312</v>
      </c>
      <c r="D8170" s="3">
        <v>21.8622436523437</v>
      </c>
      <c r="E8170" s="3">
        <v>40.7503852844238</v>
      </c>
      <c r="F8170" s="3">
        <v>14.1529805914574</v>
      </c>
      <c r="G8170" s="3"/>
      <c r="I8170" s="5">
        <f t="shared" si="254"/>
        <v>44515.75</v>
      </c>
      <c r="J8170" s="7">
        <f t="shared" si="255"/>
        <v>-21.8622436523437</v>
      </c>
    </row>
    <row r="8171" spans="1:10" x14ac:dyDescent="0.2">
      <c r="A8171" s="4">
        <v>44515.791666666664</v>
      </c>
      <c r="B8171" s="3">
        <v>12.7178001281865</v>
      </c>
      <c r="C8171" s="3">
        <v>28.272994995117099</v>
      </c>
      <c r="D8171" s="3">
        <v>21.853862762451101</v>
      </c>
      <c r="E8171" s="3">
        <v>40.743316650390597</v>
      </c>
      <c r="F8171" s="3">
        <v>14.1425382992362</v>
      </c>
      <c r="G8171" s="3"/>
      <c r="I8171" s="5">
        <f t="shared" si="254"/>
        <v>44515.791666666664</v>
      </c>
      <c r="J8171" s="7">
        <f t="shared" si="255"/>
        <v>-21.853862762451101</v>
      </c>
    </row>
    <row r="8172" spans="1:10" x14ac:dyDescent="0.2">
      <c r="A8172" s="4">
        <v>44515.833333333336</v>
      </c>
      <c r="B8172" s="3">
        <v>12.715882698129599</v>
      </c>
      <c r="C8172" s="3">
        <v>27.959457397460898</v>
      </c>
      <c r="D8172" s="3">
        <v>21.853157043456999</v>
      </c>
      <c r="E8172" s="3">
        <v>40.736885070800703</v>
      </c>
      <c r="F8172" s="3">
        <v>14.142679937652201</v>
      </c>
      <c r="G8172" s="3"/>
      <c r="I8172" s="5">
        <f t="shared" si="254"/>
        <v>44515.833333333336</v>
      </c>
      <c r="J8172" s="7">
        <f t="shared" si="255"/>
        <v>-21.853157043456999</v>
      </c>
    </row>
    <row r="8173" spans="1:10" x14ac:dyDescent="0.2">
      <c r="A8173" s="4">
        <v>44515.875</v>
      </c>
      <c r="B8173" s="3">
        <v>12.719658247156699</v>
      </c>
      <c r="C8173" s="3">
        <v>27.9058303833007</v>
      </c>
      <c r="D8173" s="3">
        <v>21.8519992828369</v>
      </c>
      <c r="E8173" s="3">
        <v>40.729808807372997</v>
      </c>
      <c r="F8173" s="3">
        <v>14.136157488594399</v>
      </c>
      <c r="G8173" s="3"/>
      <c r="I8173" s="5">
        <f t="shared" si="254"/>
        <v>44515.875</v>
      </c>
      <c r="J8173" s="7">
        <f t="shared" si="255"/>
        <v>-21.8519992828369</v>
      </c>
    </row>
    <row r="8174" spans="1:10" x14ac:dyDescent="0.2">
      <c r="A8174" s="4">
        <v>44515.916666666664</v>
      </c>
      <c r="B8174" s="3">
        <v>12.7283495344599</v>
      </c>
      <c r="C8174" s="3">
        <v>27.617321014404201</v>
      </c>
      <c r="D8174" s="3">
        <v>21.849063873291001</v>
      </c>
      <c r="E8174" s="3">
        <v>40.724021911621001</v>
      </c>
      <c r="F8174" s="3">
        <v>14.1310903742612</v>
      </c>
      <c r="G8174" s="3"/>
      <c r="I8174" s="5">
        <f t="shared" si="254"/>
        <v>44515.916666666664</v>
      </c>
      <c r="J8174" s="7">
        <f t="shared" si="255"/>
        <v>-21.849063873291001</v>
      </c>
    </row>
    <row r="8175" spans="1:10" x14ac:dyDescent="0.2">
      <c r="A8175" s="4">
        <v>44515.958333333336</v>
      </c>
      <c r="B8175" s="3">
        <v>12.729541067634701</v>
      </c>
      <c r="C8175" s="3">
        <v>27.354557037353501</v>
      </c>
      <c r="D8175" s="3">
        <v>21.8485393524169</v>
      </c>
      <c r="E8175" s="3">
        <v>40.7175903320312</v>
      </c>
      <c r="F8175" s="3">
        <v>14.1244475325497</v>
      </c>
      <c r="G8175" s="3"/>
      <c r="I8175" s="5">
        <f t="shared" si="254"/>
        <v>44515.958333333336</v>
      </c>
      <c r="J8175" s="7">
        <f t="shared" si="255"/>
        <v>-21.8485393524169</v>
      </c>
    </row>
    <row r="8176" spans="1:10" x14ac:dyDescent="0.2">
      <c r="A8176" s="4">
        <v>44516</v>
      </c>
      <c r="B8176" s="3">
        <v>12.7334573698377</v>
      </c>
      <c r="C8176" s="3">
        <v>26.978111267089801</v>
      </c>
      <c r="D8176" s="3">
        <v>21.844570159912099</v>
      </c>
      <c r="E8176" s="3">
        <v>40.711166381835902</v>
      </c>
      <c r="F8176" s="3">
        <v>14.118158786878301</v>
      </c>
      <c r="G8176" s="3"/>
      <c r="I8176" s="5">
        <f t="shared" si="254"/>
        <v>44516</v>
      </c>
      <c r="J8176" s="7">
        <f t="shared" si="255"/>
        <v>-21.844570159912099</v>
      </c>
    </row>
    <row r="8177" spans="1:10" x14ac:dyDescent="0.2">
      <c r="A8177" s="4">
        <v>44516.041666666664</v>
      </c>
      <c r="B8177" s="3">
        <v>12.7344470682697</v>
      </c>
      <c r="C8177" s="3">
        <v>26.653854370117099</v>
      </c>
      <c r="D8177" s="3">
        <v>21.843254089355401</v>
      </c>
      <c r="E8177" s="3">
        <v>40.668724060058501</v>
      </c>
      <c r="F8177" s="3">
        <v>14.1128013137923</v>
      </c>
      <c r="G8177" s="3"/>
      <c r="I8177" s="5">
        <f t="shared" si="254"/>
        <v>44516.041666666664</v>
      </c>
      <c r="J8177" s="7">
        <f t="shared" si="255"/>
        <v>-21.843254089355401</v>
      </c>
    </row>
    <row r="8178" spans="1:10" x14ac:dyDescent="0.2">
      <c r="A8178" s="4">
        <v>44516.083333333336</v>
      </c>
      <c r="B8178" s="3">
        <v>12.7307113550471</v>
      </c>
      <c r="C8178" s="3">
        <v>26.2867012023925</v>
      </c>
      <c r="D8178" s="3">
        <v>21.8436889648437</v>
      </c>
      <c r="E8178" s="3">
        <v>40.662296295166001</v>
      </c>
      <c r="F8178" s="3">
        <v>14.1072243011614</v>
      </c>
      <c r="G8178" s="3"/>
      <c r="I8178" s="5">
        <f t="shared" si="254"/>
        <v>44516.083333333336</v>
      </c>
      <c r="J8178" s="7">
        <f t="shared" si="255"/>
        <v>-21.8436889648437</v>
      </c>
    </row>
    <row r="8179" spans="1:10" x14ac:dyDescent="0.2">
      <c r="A8179" s="4">
        <v>44516.125</v>
      </c>
      <c r="B8179" s="3">
        <v>12.7264861040491</v>
      </c>
      <c r="C8179" s="3">
        <v>25.9853210449218</v>
      </c>
      <c r="D8179" s="3">
        <v>21.84619140625</v>
      </c>
      <c r="E8179" s="3">
        <v>40.655864715576101</v>
      </c>
      <c r="F8179" s="3">
        <v>14.1064302407915</v>
      </c>
      <c r="G8179" s="3"/>
      <c r="I8179" s="5">
        <f t="shared" si="254"/>
        <v>44516.125</v>
      </c>
      <c r="J8179" s="7">
        <f t="shared" si="255"/>
        <v>-21.84619140625</v>
      </c>
    </row>
    <row r="8180" spans="1:10" x14ac:dyDescent="0.2">
      <c r="A8180" s="4">
        <v>44516.166666666664</v>
      </c>
      <c r="B8180" s="3">
        <v>12.7280786509893</v>
      </c>
      <c r="C8180" s="3">
        <v>25.802635192871001</v>
      </c>
      <c r="D8180" s="3">
        <v>21.8481426239013</v>
      </c>
      <c r="E8180" s="3">
        <v>40.650074005126903</v>
      </c>
      <c r="F8180" s="3">
        <v>14.105379460792699</v>
      </c>
      <c r="G8180" s="3"/>
      <c r="I8180" s="5">
        <f t="shared" si="254"/>
        <v>44516.166666666664</v>
      </c>
      <c r="J8180" s="7">
        <f t="shared" si="255"/>
        <v>-21.8481426239013</v>
      </c>
    </row>
    <row r="8181" spans="1:10" x14ac:dyDescent="0.2">
      <c r="A8181" s="4">
        <v>44516.208333333336</v>
      </c>
      <c r="B8181" s="3">
        <v>12.729365790094899</v>
      </c>
      <c r="C8181" s="3">
        <v>25.663211822509702</v>
      </c>
      <c r="D8181" s="3">
        <v>21.847057342529201</v>
      </c>
      <c r="E8181" s="3">
        <v>40.644287109375</v>
      </c>
      <c r="F8181" s="3">
        <v>14.106321356259199</v>
      </c>
      <c r="G8181" s="3"/>
      <c r="I8181" s="5">
        <f t="shared" si="254"/>
        <v>44516.208333333336</v>
      </c>
      <c r="J8181" s="7">
        <f t="shared" si="255"/>
        <v>-21.847057342529201</v>
      </c>
    </row>
    <row r="8182" spans="1:10" x14ac:dyDescent="0.2">
      <c r="A8182" s="4">
        <v>44516.25</v>
      </c>
      <c r="B8182" s="3">
        <v>12.729757066219101</v>
      </c>
      <c r="C8182" s="3">
        <v>25.4580078125</v>
      </c>
      <c r="D8182" s="3">
        <v>21.843990325927699</v>
      </c>
      <c r="E8182" s="3">
        <v>40.638500213622997</v>
      </c>
      <c r="F8182" s="3">
        <v>14.104635859108599</v>
      </c>
      <c r="G8182" s="3"/>
      <c r="I8182" s="5">
        <f t="shared" si="254"/>
        <v>44516.25</v>
      </c>
      <c r="J8182" s="7">
        <f t="shared" si="255"/>
        <v>-21.843990325927699</v>
      </c>
    </row>
    <row r="8183" spans="1:10" x14ac:dyDescent="0.2">
      <c r="A8183" s="4">
        <v>44516.291666666664</v>
      </c>
      <c r="B8183" s="3">
        <v>12.7324836057276</v>
      </c>
      <c r="C8183" s="3">
        <v>25.146255493163999</v>
      </c>
      <c r="D8183" s="3">
        <v>21.842857360839801</v>
      </c>
      <c r="E8183" s="3">
        <v>40.632076263427699</v>
      </c>
      <c r="F8183" s="3">
        <v>14.1026104297594</v>
      </c>
      <c r="G8183" s="3"/>
      <c r="I8183" s="5">
        <f t="shared" si="254"/>
        <v>44516.291666666664</v>
      </c>
      <c r="J8183" s="7">
        <f t="shared" si="255"/>
        <v>-21.842857360839801</v>
      </c>
    </row>
    <row r="8184" spans="1:10" x14ac:dyDescent="0.2">
      <c r="A8184" s="4">
        <v>44516.333333333336</v>
      </c>
      <c r="B8184" s="3">
        <v>12.737818062571</v>
      </c>
      <c r="C8184" s="3">
        <v>24.8684768676757</v>
      </c>
      <c r="D8184" s="3">
        <v>21.8431396484375</v>
      </c>
      <c r="E8184" s="3">
        <v>40.624355316162102</v>
      </c>
      <c r="F8184" s="3">
        <v>14.1007549665095</v>
      </c>
      <c r="G8184" s="3"/>
      <c r="I8184" s="5">
        <f t="shared" si="254"/>
        <v>44516.333333333336</v>
      </c>
      <c r="J8184" s="7">
        <f t="shared" si="255"/>
        <v>-21.8431396484375</v>
      </c>
    </row>
    <row r="8185" spans="1:10" x14ac:dyDescent="0.2">
      <c r="A8185" s="4">
        <v>44516.375</v>
      </c>
      <c r="B8185" s="3">
        <v>12.732420753680501</v>
      </c>
      <c r="C8185" s="3">
        <v>24.668277740478501</v>
      </c>
      <c r="D8185" s="3">
        <v>21.8455200195312</v>
      </c>
      <c r="E8185" s="3">
        <v>40.617282867431598</v>
      </c>
      <c r="F8185" s="3">
        <v>14.0995156303693</v>
      </c>
      <c r="G8185" s="3"/>
      <c r="I8185" s="5">
        <f t="shared" si="254"/>
        <v>44516.375</v>
      </c>
      <c r="J8185" s="7">
        <f t="shared" si="255"/>
        <v>-21.8455200195312</v>
      </c>
    </row>
    <row r="8186" spans="1:10" x14ac:dyDescent="0.2">
      <c r="A8186" s="4">
        <v>44516.416666666664</v>
      </c>
      <c r="B8186" s="3">
        <v>12.733189142087401</v>
      </c>
      <c r="C8186" s="3">
        <v>24.551734924316399</v>
      </c>
      <c r="D8186" s="3">
        <v>21.8453979492187</v>
      </c>
      <c r="E8186" s="3">
        <v>40.610210418701101</v>
      </c>
      <c r="F8186" s="3">
        <v>14.0983993426031</v>
      </c>
      <c r="G8186" s="3"/>
      <c r="I8186" s="5">
        <f t="shared" si="254"/>
        <v>44516.416666666664</v>
      </c>
      <c r="J8186" s="7">
        <f t="shared" si="255"/>
        <v>-21.8453979492187</v>
      </c>
    </row>
    <row r="8187" spans="1:10" x14ac:dyDescent="0.2">
      <c r="A8187" s="4">
        <v>44516.458333333336</v>
      </c>
      <c r="B8187" s="3">
        <v>12.7314602681718</v>
      </c>
      <c r="C8187" s="3">
        <v>24.428398132324201</v>
      </c>
      <c r="D8187" s="3">
        <v>21.846775054931602</v>
      </c>
      <c r="E8187" s="3">
        <v>40.603137969970703</v>
      </c>
      <c r="F8187" s="3">
        <v>14.0982798351895</v>
      </c>
      <c r="G8187" s="3"/>
      <c r="I8187" s="5">
        <f t="shared" si="254"/>
        <v>44516.458333333336</v>
      </c>
      <c r="J8187" s="7">
        <f t="shared" si="255"/>
        <v>-21.846775054931602</v>
      </c>
    </row>
    <row r="8188" spans="1:10" x14ac:dyDescent="0.2">
      <c r="A8188" s="4">
        <v>44516.5</v>
      </c>
      <c r="B8188" s="3">
        <v>12.7246412636804</v>
      </c>
      <c r="C8188" s="3">
        <v>24.3207893371582</v>
      </c>
      <c r="D8188" s="3">
        <v>21.848857879638601</v>
      </c>
      <c r="E8188" s="3">
        <v>40.596061706542898</v>
      </c>
      <c r="F8188" s="3">
        <v>14.0982152126622</v>
      </c>
      <c r="G8188" s="3"/>
      <c r="I8188" s="5">
        <f t="shared" si="254"/>
        <v>44516.5</v>
      </c>
      <c r="J8188" s="7">
        <f t="shared" si="255"/>
        <v>-21.848857879638601</v>
      </c>
    </row>
    <row r="8189" spans="1:10" x14ac:dyDescent="0.2">
      <c r="A8189" s="4">
        <v>44516.541666666664</v>
      </c>
      <c r="B8189" s="3">
        <v>12.7017462989705</v>
      </c>
      <c r="C8189" s="3">
        <v>24.619655609130799</v>
      </c>
      <c r="D8189" s="3">
        <v>21.866600036621001</v>
      </c>
      <c r="E8189" s="3">
        <v>40.555553436279297</v>
      </c>
      <c r="F8189" s="3">
        <v>14.1205418532279</v>
      </c>
      <c r="G8189" s="3"/>
      <c r="I8189" s="5">
        <f t="shared" si="254"/>
        <v>44516.541666666664</v>
      </c>
      <c r="J8189" s="7">
        <f t="shared" si="255"/>
        <v>-21.866600036621001</v>
      </c>
    </row>
    <row r="8190" spans="1:10" x14ac:dyDescent="0.2">
      <c r="A8190" s="4">
        <v>44516.583333333336</v>
      </c>
      <c r="B8190" s="3">
        <v>12.672014624967201</v>
      </c>
      <c r="C8190" s="3">
        <v>26.485824584960898</v>
      </c>
      <c r="D8190" s="3">
        <v>21.885997772216701</v>
      </c>
      <c r="E8190" s="3">
        <v>40.549121856689403</v>
      </c>
      <c r="F8190" s="3">
        <v>14.144322943278</v>
      </c>
      <c r="G8190" s="3"/>
      <c r="I8190" s="5">
        <f t="shared" si="254"/>
        <v>44516.583333333336</v>
      </c>
      <c r="J8190" s="7">
        <f t="shared" si="255"/>
        <v>-21.885997772216701</v>
      </c>
    </row>
    <row r="8191" spans="1:10" x14ac:dyDescent="0.2">
      <c r="A8191" s="4">
        <v>44516.625</v>
      </c>
      <c r="B8191" s="3">
        <v>12.6504076846029</v>
      </c>
      <c r="C8191" s="3">
        <v>28.041671752929599</v>
      </c>
      <c r="D8191" s="3">
        <v>21.901760101318299</v>
      </c>
      <c r="E8191" s="3">
        <v>40.542697906494098</v>
      </c>
      <c r="F8191" s="3">
        <v>14.159740284862099</v>
      </c>
      <c r="G8191" s="3"/>
      <c r="I8191" s="5">
        <f t="shared" si="254"/>
        <v>44516.625</v>
      </c>
      <c r="J8191" s="7">
        <f t="shared" si="255"/>
        <v>-21.901760101318299</v>
      </c>
    </row>
    <row r="8192" spans="1:10" x14ac:dyDescent="0.2">
      <c r="A8192" s="4">
        <v>44516.666666666664</v>
      </c>
      <c r="B8192" s="3">
        <v>12.6399264418173</v>
      </c>
      <c r="C8192" s="3">
        <v>29.2797126770019</v>
      </c>
      <c r="D8192" s="3">
        <v>21.910358428955</v>
      </c>
      <c r="E8192" s="3">
        <v>40.536266326904297</v>
      </c>
      <c r="F8192" s="3">
        <v>14.165504968394201</v>
      </c>
      <c r="G8192" s="3"/>
      <c r="I8192" s="5">
        <f t="shared" si="254"/>
        <v>44516.666666666664</v>
      </c>
      <c r="J8192" s="7">
        <f t="shared" si="255"/>
        <v>-21.910358428955</v>
      </c>
    </row>
    <row r="8193" spans="1:10" x14ac:dyDescent="0.2">
      <c r="A8193" s="4">
        <v>44516.708333333336</v>
      </c>
      <c r="B8193" s="3">
        <v>12.6414508252697</v>
      </c>
      <c r="C8193" s="3">
        <v>29.675823211669901</v>
      </c>
      <c r="D8193" s="3">
        <v>21.907386779785099</v>
      </c>
      <c r="E8193" s="3">
        <v>40.528549194335902</v>
      </c>
      <c r="F8193" s="3">
        <v>14.167229416109301</v>
      </c>
      <c r="G8193" s="3"/>
      <c r="I8193" s="5">
        <f t="shared" si="254"/>
        <v>44516.708333333336</v>
      </c>
      <c r="J8193" s="7">
        <f t="shared" si="255"/>
        <v>-21.907386779785099</v>
      </c>
    </row>
    <row r="8194" spans="1:10" x14ac:dyDescent="0.2">
      <c r="A8194" s="4">
        <v>44516.75</v>
      </c>
      <c r="B8194" s="3">
        <v>12.655073785170799</v>
      </c>
      <c r="C8194" s="3">
        <v>29.499576568603501</v>
      </c>
      <c r="D8194" s="3">
        <v>21.8944702148437</v>
      </c>
      <c r="E8194" s="3">
        <v>40.520191192626903</v>
      </c>
      <c r="F8194" s="3">
        <v>14.147597446408501</v>
      </c>
      <c r="G8194" s="3"/>
      <c r="I8194" s="5">
        <f t="shared" si="254"/>
        <v>44516.75</v>
      </c>
      <c r="J8194" s="7">
        <f t="shared" si="255"/>
        <v>-21.8944702148437</v>
      </c>
    </row>
    <row r="8195" spans="1:10" x14ac:dyDescent="0.2">
      <c r="A8195" s="4">
        <v>44516.791666666664</v>
      </c>
      <c r="B8195" s="3">
        <v>12.6729361599114</v>
      </c>
      <c r="C8195" s="3">
        <v>28.737018585205</v>
      </c>
      <c r="D8195" s="3">
        <v>21.887172698974599</v>
      </c>
      <c r="E8195" s="3">
        <v>40.512474060058501</v>
      </c>
      <c r="F8195" s="3">
        <v>14.1404314277978</v>
      </c>
      <c r="G8195" s="3"/>
      <c r="I8195" s="5">
        <f t="shared" si="254"/>
        <v>44516.791666666664</v>
      </c>
      <c r="J8195" s="7">
        <f t="shared" si="255"/>
        <v>-21.887172698974599</v>
      </c>
    </row>
    <row r="8196" spans="1:10" x14ac:dyDescent="0.2">
      <c r="A8196" s="4">
        <v>44516.833333333336</v>
      </c>
      <c r="B8196" s="3">
        <v>12.6801048342424</v>
      </c>
      <c r="C8196" s="3">
        <v>28.227577209472599</v>
      </c>
      <c r="D8196" s="3">
        <v>21.881053924560501</v>
      </c>
      <c r="E8196" s="3">
        <v>40.505401611328097</v>
      </c>
      <c r="F8196" s="3">
        <v>14.139627629786901</v>
      </c>
      <c r="G8196" s="3"/>
      <c r="I8196" s="5">
        <f t="shared" si="254"/>
        <v>44516.833333333336</v>
      </c>
      <c r="J8196" s="7">
        <f t="shared" si="255"/>
        <v>-21.881053924560501</v>
      </c>
    </row>
    <row r="8197" spans="1:10" x14ac:dyDescent="0.2">
      <c r="A8197" s="4">
        <v>44516.875</v>
      </c>
      <c r="B8197" s="3">
        <v>12.681708004063699</v>
      </c>
      <c r="C8197" s="3">
        <v>28.153209686279201</v>
      </c>
      <c r="D8197" s="3">
        <v>21.880947113037099</v>
      </c>
      <c r="E8197" s="3">
        <v>40.498329162597599</v>
      </c>
      <c r="F8197" s="3">
        <v>14.135297035217</v>
      </c>
      <c r="G8197" s="3"/>
      <c r="I8197" s="5">
        <f t="shared" si="254"/>
        <v>44516.875</v>
      </c>
      <c r="J8197" s="7">
        <f t="shared" si="255"/>
        <v>-21.880947113037099</v>
      </c>
    </row>
    <row r="8198" spans="1:10" x14ac:dyDescent="0.2">
      <c r="A8198" s="4">
        <v>44516.916666666664</v>
      </c>
      <c r="B8198" s="3">
        <v>12.6862953182626</v>
      </c>
      <c r="C8198" s="3">
        <v>27.9387092590332</v>
      </c>
      <c r="D8198" s="3">
        <v>21.879655838012599</v>
      </c>
      <c r="E8198" s="3">
        <v>40.491252899169901</v>
      </c>
      <c r="F8198" s="3">
        <v>14.126082571014701</v>
      </c>
      <c r="G8198" s="3"/>
      <c r="I8198" s="5">
        <f t="shared" si="254"/>
        <v>44516.916666666664</v>
      </c>
      <c r="J8198" s="7">
        <f t="shared" si="255"/>
        <v>-21.879655838012599</v>
      </c>
    </row>
    <row r="8199" spans="1:10" x14ac:dyDescent="0.2">
      <c r="A8199" s="4">
        <v>44516.958333333336</v>
      </c>
      <c r="B8199" s="3">
        <v>12.686738823552799</v>
      </c>
      <c r="C8199" s="3">
        <v>27.66450881958</v>
      </c>
      <c r="D8199" s="3">
        <v>21.871953964233398</v>
      </c>
      <c r="E8199" s="3">
        <v>40.484828948974602</v>
      </c>
      <c r="F8199" s="3">
        <v>14.1219405325861</v>
      </c>
      <c r="G8199" s="3"/>
      <c r="I8199" s="5">
        <f t="shared" si="254"/>
        <v>44516.958333333336</v>
      </c>
      <c r="J8199" s="7">
        <f t="shared" si="255"/>
        <v>-21.871953964233398</v>
      </c>
    </row>
    <row r="8200" spans="1:10" x14ac:dyDescent="0.2">
      <c r="A8200" s="4">
        <v>44517</v>
      </c>
      <c r="B8200" s="3">
        <v>12.696947412387599</v>
      </c>
      <c r="C8200" s="3">
        <v>27.273399353027301</v>
      </c>
      <c r="D8200" s="3">
        <v>21.868297576904201</v>
      </c>
      <c r="E8200" s="3">
        <v>40.478397369384702</v>
      </c>
      <c r="F8200" s="3">
        <v>14.114493892863701</v>
      </c>
      <c r="G8200" s="3"/>
      <c r="I8200" s="5">
        <f t="shared" si="254"/>
        <v>44517</v>
      </c>
      <c r="J8200" s="7">
        <f t="shared" si="255"/>
        <v>-21.868297576904201</v>
      </c>
    </row>
    <row r="8201" spans="1:10" x14ac:dyDescent="0.2">
      <c r="A8201" s="4">
        <v>44517.041666666664</v>
      </c>
      <c r="B8201" s="3">
        <v>12.6943775603769</v>
      </c>
      <c r="C8201" s="3">
        <v>26.844039916992099</v>
      </c>
      <c r="D8201" s="3">
        <v>21.868120193481399</v>
      </c>
      <c r="E8201" s="3">
        <v>40.436599731445298</v>
      </c>
      <c r="F8201" s="3">
        <v>14.1101553311329</v>
      </c>
      <c r="G8201" s="3"/>
      <c r="I8201" s="5">
        <f t="shared" ref="I8201:I8264" si="256">A8201</f>
        <v>44517.041666666664</v>
      </c>
      <c r="J8201" s="7">
        <f t="shared" ref="J8201:J8264" si="257">D8201*-1</f>
        <v>-21.868120193481399</v>
      </c>
    </row>
    <row r="8202" spans="1:10" x14ac:dyDescent="0.2">
      <c r="A8202" s="4">
        <v>44517.083333333336</v>
      </c>
      <c r="B8202" s="3">
        <v>12.6838662194279</v>
      </c>
      <c r="C8202" s="3">
        <v>26.639553070068299</v>
      </c>
      <c r="D8202" s="3">
        <v>21.880287170410099</v>
      </c>
      <c r="E8202" s="3">
        <v>40.430171966552699</v>
      </c>
      <c r="F8202" s="3">
        <v>14.1073588576566</v>
      </c>
      <c r="G8202" s="3"/>
      <c r="I8202" s="5">
        <f t="shared" si="256"/>
        <v>44517.083333333336</v>
      </c>
      <c r="J8202" s="7">
        <f t="shared" si="257"/>
        <v>-21.880287170410099</v>
      </c>
    </row>
    <row r="8203" spans="1:10" x14ac:dyDescent="0.2">
      <c r="A8203" s="4">
        <v>44517.125</v>
      </c>
      <c r="B8203" s="3">
        <v>12.680997156263301</v>
      </c>
      <c r="C8203" s="3">
        <v>26.520851135253899</v>
      </c>
      <c r="D8203" s="3">
        <v>21.877849578857401</v>
      </c>
      <c r="E8203" s="3">
        <v>40.424381256103501</v>
      </c>
      <c r="F8203" s="3">
        <v>14.1052024127726</v>
      </c>
      <c r="G8203" s="3"/>
      <c r="I8203" s="5">
        <f t="shared" si="256"/>
        <v>44517.125</v>
      </c>
      <c r="J8203" s="7">
        <f t="shared" si="257"/>
        <v>-21.877849578857401</v>
      </c>
    </row>
    <row r="8204" spans="1:10" x14ac:dyDescent="0.2">
      <c r="A8204" s="4">
        <v>44517.166666666664</v>
      </c>
      <c r="B8204" s="3">
        <v>12.6758725013236</v>
      </c>
      <c r="C8204" s="3">
        <v>26.3006286621093</v>
      </c>
      <c r="D8204" s="3">
        <v>21.878919601440401</v>
      </c>
      <c r="E8204" s="3">
        <v>40.417949676513601</v>
      </c>
      <c r="F8204" s="3">
        <v>14.103800192454001</v>
      </c>
      <c r="G8204" s="3"/>
      <c r="I8204" s="5">
        <f t="shared" si="256"/>
        <v>44517.166666666664</v>
      </c>
      <c r="J8204" s="7">
        <f t="shared" si="257"/>
        <v>-21.878919601440401</v>
      </c>
    </row>
    <row r="8205" spans="1:10" x14ac:dyDescent="0.2">
      <c r="A8205" s="4">
        <v>44517.208333333336</v>
      </c>
      <c r="B8205" s="3">
        <v>12.682265705326801</v>
      </c>
      <c r="C8205" s="3">
        <v>26.060031890869102</v>
      </c>
      <c r="D8205" s="3">
        <v>21.878513336181602</v>
      </c>
      <c r="E8205" s="3">
        <v>40.412162780761697</v>
      </c>
      <c r="F8205" s="3">
        <v>14.1020509580161</v>
      </c>
      <c r="G8205" s="3"/>
      <c r="I8205" s="5">
        <f t="shared" si="256"/>
        <v>44517.208333333336</v>
      </c>
      <c r="J8205" s="7">
        <f t="shared" si="257"/>
        <v>-21.878513336181602</v>
      </c>
    </row>
    <row r="8206" spans="1:10" x14ac:dyDescent="0.2">
      <c r="A8206" s="4">
        <v>44517.25</v>
      </c>
      <c r="B8206" s="3">
        <v>12.685001982476299</v>
      </c>
      <c r="C8206" s="3">
        <v>25.6456794738769</v>
      </c>
      <c r="D8206" s="3">
        <v>21.875286102294901</v>
      </c>
      <c r="E8206" s="3">
        <v>40.405738830566399</v>
      </c>
      <c r="F8206" s="3">
        <v>14.0988747165368</v>
      </c>
      <c r="G8206" s="3"/>
      <c r="I8206" s="5">
        <f t="shared" si="256"/>
        <v>44517.25</v>
      </c>
      <c r="J8206" s="7">
        <f t="shared" si="257"/>
        <v>-21.875286102294901</v>
      </c>
    </row>
    <row r="8207" spans="1:10" x14ac:dyDescent="0.2">
      <c r="A8207" s="4">
        <v>44517.291666666664</v>
      </c>
      <c r="B8207" s="3">
        <v>12.691407579840901</v>
      </c>
      <c r="C8207" s="3">
        <v>25.242412567138601</v>
      </c>
      <c r="D8207" s="3">
        <v>21.8713989257812</v>
      </c>
      <c r="E8207" s="3">
        <v>40.399951934814403</v>
      </c>
      <c r="F8207" s="3">
        <v>14.096611157600799</v>
      </c>
      <c r="G8207" s="3"/>
      <c r="I8207" s="5">
        <f t="shared" si="256"/>
        <v>44517.291666666664</v>
      </c>
      <c r="J8207" s="7">
        <f t="shared" si="257"/>
        <v>-21.8713989257812</v>
      </c>
    </row>
    <row r="8208" spans="1:10" x14ac:dyDescent="0.2">
      <c r="A8208" s="4">
        <v>44517.333333333336</v>
      </c>
      <c r="B8208" s="3">
        <v>12.6908250918551</v>
      </c>
      <c r="C8208" s="3">
        <v>24.932094573974599</v>
      </c>
      <c r="D8208" s="3">
        <v>21.876712799072202</v>
      </c>
      <c r="E8208" s="3">
        <v>40.393520355224602</v>
      </c>
      <c r="F8208" s="3">
        <v>14.096187127592801</v>
      </c>
      <c r="G8208" s="3"/>
      <c r="I8208" s="5">
        <f t="shared" si="256"/>
        <v>44517.333333333336</v>
      </c>
      <c r="J8208" s="7">
        <f t="shared" si="257"/>
        <v>-21.876712799072202</v>
      </c>
    </row>
    <row r="8209" spans="1:10" x14ac:dyDescent="0.2">
      <c r="A8209" s="4">
        <v>44517.375</v>
      </c>
      <c r="B8209" s="3">
        <v>12.694369593216001</v>
      </c>
      <c r="C8209" s="3">
        <v>24.733680725097599</v>
      </c>
      <c r="D8209" s="3">
        <v>21.874660491943299</v>
      </c>
      <c r="E8209" s="3">
        <v>40.385799407958899</v>
      </c>
      <c r="F8209" s="3">
        <v>14.0956630654535</v>
      </c>
      <c r="G8209" s="3"/>
      <c r="I8209" s="5">
        <f t="shared" si="256"/>
        <v>44517.375</v>
      </c>
      <c r="J8209" s="7">
        <f t="shared" si="257"/>
        <v>-21.874660491943299</v>
      </c>
    </row>
    <row r="8210" spans="1:10" x14ac:dyDescent="0.2">
      <c r="A8210" s="4">
        <v>44517.416666666664</v>
      </c>
      <c r="B8210" s="3">
        <v>12.6928204230408</v>
      </c>
      <c r="C8210" s="3">
        <v>24.550643920898398</v>
      </c>
      <c r="D8210" s="3">
        <v>21.873329162597599</v>
      </c>
      <c r="E8210" s="3">
        <v>40.378730773925703</v>
      </c>
      <c r="F8210" s="3">
        <v>14.095199199641099</v>
      </c>
      <c r="G8210" s="3"/>
      <c r="I8210" s="5">
        <f t="shared" si="256"/>
        <v>44517.416666666664</v>
      </c>
      <c r="J8210" s="7">
        <f t="shared" si="257"/>
        <v>-21.873329162597599</v>
      </c>
    </row>
    <row r="8211" spans="1:10" x14ac:dyDescent="0.2">
      <c r="A8211" s="4">
        <v>44517.458333333336</v>
      </c>
      <c r="B8211" s="3">
        <v>12.6903514884015</v>
      </c>
      <c r="C8211" s="3">
        <v>24.384769439697202</v>
      </c>
      <c r="D8211" s="3">
        <v>21.874881744384702</v>
      </c>
      <c r="E8211" s="3">
        <v>40.371658325195298</v>
      </c>
      <c r="F8211" s="3">
        <v>14.095031889262099</v>
      </c>
      <c r="G8211" s="3"/>
      <c r="I8211" s="5">
        <f t="shared" si="256"/>
        <v>44517.458333333336</v>
      </c>
      <c r="J8211" s="7">
        <f t="shared" si="257"/>
        <v>-21.874881744384702</v>
      </c>
    </row>
    <row r="8212" spans="1:10" x14ac:dyDescent="0.2">
      <c r="A8212" s="4">
        <v>44517.5</v>
      </c>
      <c r="B8212" s="3">
        <v>12.6858872225765</v>
      </c>
      <c r="C8212" s="3">
        <v>24.261775970458899</v>
      </c>
      <c r="D8212" s="3">
        <v>21.880367279052699</v>
      </c>
      <c r="E8212" s="3">
        <v>40.3645820617675</v>
      </c>
      <c r="F8212" s="3">
        <v>14.096314602167199</v>
      </c>
      <c r="G8212" s="3"/>
      <c r="I8212" s="5">
        <f t="shared" si="256"/>
        <v>44517.5</v>
      </c>
      <c r="J8212" s="7">
        <f t="shared" si="257"/>
        <v>-21.880367279052699</v>
      </c>
    </row>
    <row r="8213" spans="1:10" x14ac:dyDescent="0.2">
      <c r="A8213" s="4">
        <v>44517.541666666664</v>
      </c>
      <c r="B8213" s="3">
        <v>12.670748731624</v>
      </c>
      <c r="C8213" s="3">
        <v>24.297893524169901</v>
      </c>
      <c r="D8213" s="3">
        <v>21.887069702148398</v>
      </c>
      <c r="E8213" s="3">
        <v>40.324073791503899</v>
      </c>
      <c r="F8213" s="3">
        <v>14.1004291981527</v>
      </c>
      <c r="G8213" s="3"/>
      <c r="I8213" s="5">
        <f t="shared" si="256"/>
        <v>44517.541666666664</v>
      </c>
      <c r="J8213" s="7">
        <f t="shared" si="257"/>
        <v>-21.887069702148398</v>
      </c>
    </row>
    <row r="8214" spans="1:10" x14ac:dyDescent="0.2">
      <c r="A8214" s="4">
        <v>44517.583333333336</v>
      </c>
      <c r="B8214" s="3">
        <v>12.657082394958</v>
      </c>
      <c r="C8214" s="3">
        <v>24.603195190429599</v>
      </c>
      <c r="D8214" s="3">
        <v>21.898494720458899</v>
      </c>
      <c r="E8214" s="3">
        <v>40.317642211913999</v>
      </c>
      <c r="F8214" s="3">
        <v>14.1098800214618</v>
      </c>
      <c r="G8214" s="3"/>
      <c r="I8214" s="5">
        <f t="shared" si="256"/>
        <v>44517.583333333336</v>
      </c>
      <c r="J8214" s="7">
        <f t="shared" si="257"/>
        <v>-21.898494720458899</v>
      </c>
    </row>
    <row r="8215" spans="1:10" x14ac:dyDescent="0.2">
      <c r="A8215" s="4">
        <v>44517.625</v>
      </c>
      <c r="B8215" s="3">
        <v>12.6242568068047</v>
      </c>
      <c r="C8215" s="3">
        <v>25.385417938232401</v>
      </c>
      <c r="D8215" s="3">
        <v>21.918674468994102</v>
      </c>
      <c r="E8215" s="3">
        <v>40.311210632324197</v>
      </c>
      <c r="F8215" s="3">
        <v>14.1385511778251</v>
      </c>
      <c r="G8215" s="3"/>
      <c r="I8215" s="5">
        <f t="shared" si="256"/>
        <v>44517.625</v>
      </c>
      <c r="J8215" s="7">
        <f t="shared" si="257"/>
        <v>-21.918674468994102</v>
      </c>
    </row>
    <row r="8216" spans="1:10" x14ac:dyDescent="0.2">
      <c r="A8216" s="4">
        <v>44517.666666666664</v>
      </c>
      <c r="B8216" s="3">
        <v>12.6116120372143</v>
      </c>
      <c r="C8216" s="3">
        <v>27.154331207275298</v>
      </c>
      <c r="D8216" s="3">
        <v>21.928195953369102</v>
      </c>
      <c r="E8216" s="3">
        <v>40.304786682128899</v>
      </c>
      <c r="F8216" s="3">
        <v>14.1520811875157</v>
      </c>
      <c r="G8216" s="3"/>
      <c r="I8216" s="5">
        <f t="shared" si="256"/>
        <v>44517.666666666664</v>
      </c>
      <c r="J8216" s="7">
        <f t="shared" si="257"/>
        <v>-21.928195953369102</v>
      </c>
    </row>
    <row r="8217" spans="1:10" x14ac:dyDescent="0.2">
      <c r="A8217" s="4">
        <v>44517.708333333336</v>
      </c>
      <c r="B8217" s="3">
        <v>12.609267921429099</v>
      </c>
      <c r="C8217" s="3">
        <v>27.808204650878899</v>
      </c>
      <c r="D8217" s="3">
        <v>21.9290351867675</v>
      </c>
      <c r="E8217" s="3">
        <v>40.298999786376903</v>
      </c>
      <c r="F8217" s="3">
        <v>14.1572403668193</v>
      </c>
      <c r="G8217" s="3"/>
      <c r="I8217" s="5">
        <f t="shared" si="256"/>
        <v>44517.708333333336</v>
      </c>
      <c r="J8217" s="7">
        <f t="shared" si="257"/>
        <v>-21.9290351867675</v>
      </c>
    </row>
    <row r="8218" spans="1:10" x14ac:dyDescent="0.2">
      <c r="A8218" s="4">
        <v>44517.75</v>
      </c>
      <c r="B8218" s="3">
        <v>12.619260511679499</v>
      </c>
      <c r="C8218" s="3">
        <v>28.3387451171875</v>
      </c>
      <c r="D8218" s="3">
        <v>21.921653747558501</v>
      </c>
      <c r="E8218" s="3">
        <v>40.291923522949197</v>
      </c>
      <c r="F8218" s="3">
        <v>14.146242143815201</v>
      </c>
      <c r="G8218" s="3"/>
      <c r="I8218" s="5">
        <f t="shared" si="256"/>
        <v>44517.75</v>
      </c>
      <c r="J8218" s="7">
        <f t="shared" si="257"/>
        <v>-21.921653747558501</v>
      </c>
    </row>
    <row r="8219" spans="1:10" x14ac:dyDescent="0.2">
      <c r="A8219" s="4">
        <v>44517.791666666664</v>
      </c>
      <c r="B8219" s="3">
        <v>12.629637296133399</v>
      </c>
      <c r="C8219" s="3">
        <v>27.932628631591701</v>
      </c>
      <c r="D8219" s="3">
        <v>21.913627624511701</v>
      </c>
      <c r="E8219" s="3">
        <v>40.285491943359297</v>
      </c>
      <c r="F8219" s="3">
        <v>14.139857792212901</v>
      </c>
      <c r="G8219" s="3"/>
      <c r="I8219" s="5">
        <f t="shared" si="256"/>
        <v>44517.791666666664</v>
      </c>
      <c r="J8219" s="7">
        <f t="shared" si="257"/>
        <v>-21.913627624511701</v>
      </c>
    </row>
    <row r="8220" spans="1:10" x14ac:dyDescent="0.2">
      <c r="A8220" s="4">
        <v>44517.833333333336</v>
      </c>
      <c r="B8220" s="3">
        <v>12.636724528375099</v>
      </c>
      <c r="C8220" s="3">
        <v>27.595863342285099</v>
      </c>
      <c r="D8220" s="3">
        <v>21.9136753082275</v>
      </c>
      <c r="E8220" s="3">
        <v>40.279705047607401</v>
      </c>
      <c r="F8220" s="3">
        <v>14.1436430788811</v>
      </c>
      <c r="G8220" s="3"/>
      <c r="I8220" s="5">
        <f t="shared" si="256"/>
        <v>44517.833333333336</v>
      </c>
      <c r="J8220" s="7">
        <f t="shared" si="257"/>
        <v>-21.9136753082275</v>
      </c>
    </row>
    <row r="8221" spans="1:10" x14ac:dyDescent="0.2">
      <c r="A8221" s="4">
        <v>44517.875</v>
      </c>
      <c r="B8221" s="3">
        <v>12.641358760299299</v>
      </c>
      <c r="C8221" s="3">
        <v>27.642692565917901</v>
      </c>
      <c r="D8221" s="3">
        <v>21.910060882568299</v>
      </c>
      <c r="E8221" s="3">
        <v>40.273277282714801</v>
      </c>
      <c r="F8221" s="3">
        <v>14.1343268120673</v>
      </c>
      <c r="G8221" s="3"/>
      <c r="I8221" s="5">
        <f t="shared" si="256"/>
        <v>44517.875</v>
      </c>
      <c r="J8221" s="7">
        <f t="shared" si="257"/>
        <v>-21.910060882568299</v>
      </c>
    </row>
    <row r="8222" spans="1:10" x14ac:dyDescent="0.2">
      <c r="A8222" s="4">
        <v>44517.916666666664</v>
      </c>
      <c r="B8222" s="3">
        <v>12.6480989784218</v>
      </c>
      <c r="C8222" s="3">
        <v>27.2662353515625</v>
      </c>
      <c r="D8222" s="3">
        <v>21.901287078857401</v>
      </c>
      <c r="E8222" s="3">
        <v>40.266845703125</v>
      </c>
      <c r="F8222" s="3">
        <v>14.130860211835101</v>
      </c>
      <c r="G8222" s="3"/>
      <c r="I8222" s="5">
        <f t="shared" si="256"/>
        <v>44517.916666666664</v>
      </c>
      <c r="J8222" s="7">
        <f t="shared" si="257"/>
        <v>-21.901287078857401</v>
      </c>
    </row>
    <row r="8223" spans="1:10" x14ac:dyDescent="0.2">
      <c r="A8223" s="4">
        <v>44517.958333333336</v>
      </c>
      <c r="B8223" s="3">
        <v>12.6537592036221</v>
      </c>
      <c r="C8223" s="3">
        <v>26.994533538818299</v>
      </c>
      <c r="D8223" s="3">
        <v>21.8985691070556</v>
      </c>
      <c r="E8223" s="3">
        <v>40.260417938232401</v>
      </c>
      <c r="F8223" s="3">
        <v>14.126607518394</v>
      </c>
      <c r="G8223" s="3"/>
      <c r="I8223" s="5">
        <f t="shared" si="256"/>
        <v>44517.958333333336</v>
      </c>
      <c r="J8223" s="7">
        <f t="shared" si="257"/>
        <v>-21.8985691070556</v>
      </c>
    </row>
    <row r="8224" spans="1:10" x14ac:dyDescent="0.2">
      <c r="A8224" s="4">
        <v>44518</v>
      </c>
      <c r="B8224" s="3">
        <v>12.655045457487599</v>
      </c>
      <c r="C8224" s="3">
        <v>26.676708221435501</v>
      </c>
      <c r="D8224" s="3">
        <v>21.899387359619102</v>
      </c>
      <c r="E8224" s="3">
        <v>40.2539863586425</v>
      </c>
      <c r="F8224" s="3">
        <v>14.12135627412</v>
      </c>
      <c r="G8224" s="3"/>
      <c r="I8224" s="5">
        <f t="shared" si="256"/>
        <v>44518</v>
      </c>
      <c r="J8224" s="7">
        <f t="shared" si="257"/>
        <v>-21.899387359619102</v>
      </c>
    </row>
    <row r="8225" spans="1:10" x14ac:dyDescent="0.2">
      <c r="A8225" s="4">
        <v>44518.041666666664</v>
      </c>
      <c r="B8225" s="3">
        <v>12.6542283808752</v>
      </c>
      <c r="C8225" s="3">
        <v>26.4729309082031</v>
      </c>
      <c r="D8225" s="3">
        <v>21.894779205322202</v>
      </c>
      <c r="E8225" s="3">
        <v>40.213478088378899</v>
      </c>
      <c r="F8225" s="3">
        <v>14.117743609271299</v>
      </c>
      <c r="G8225" s="3"/>
      <c r="I8225" s="5">
        <f t="shared" si="256"/>
        <v>44518.041666666664</v>
      </c>
      <c r="J8225" s="7">
        <f t="shared" si="257"/>
        <v>-21.894779205322202</v>
      </c>
    </row>
    <row r="8226" spans="1:10" x14ac:dyDescent="0.2">
      <c r="A8226" s="4">
        <v>44518.083333333336</v>
      </c>
      <c r="B8226" s="3">
        <v>12.655013588844</v>
      </c>
      <c r="C8226" s="3">
        <v>26.156539916992099</v>
      </c>
      <c r="D8226" s="3">
        <v>21.901657104492099</v>
      </c>
      <c r="E8226" s="3">
        <v>40.207691192626903</v>
      </c>
      <c r="F8226" s="3">
        <v>14.112482627356201</v>
      </c>
      <c r="G8226" s="3"/>
      <c r="I8226" s="5">
        <f t="shared" si="256"/>
        <v>44518.083333333336</v>
      </c>
      <c r="J8226" s="7">
        <f t="shared" si="257"/>
        <v>-21.901657104492099</v>
      </c>
    </row>
    <row r="8227" spans="1:10" x14ac:dyDescent="0.2">
      <c r="A8227" s="4">
        <v>44518.125</v>
      </c>
      <c r="B8227" s="3">
        <v>12.6539282844812</v>
      </c>
      <c r="C8227" s="3">
        <v>25.825496673583899</v>
      </c>
      <c r="D8227" s="3">
        <v>21.900592803955</v>
      </c>
      <c r="E8227" s="3">
        <v>40.201259613037102</v>
      </c>
      <c r="F8227" s="3">
        <v>14.109514417300399</v>
      </c>
      <c r="G8227" s="3"/>
      <c r="I8227" s="5">
        <f t="shared" si="256"/>
        <v>44518.125</v>
      </c>
      <c r="J8227" s="7">
        <f t="shared" si="257"/>
        <v>-21.900592803955</v>
      </c>
    </row>
    <row r="8228" spans="1:10" x14ac:dyDescent="0.2">
      <c r="A8228" s="4">
        <v>44518.166666666664</v>
      </c>
      <c r="B8228" s="3">
        <v>12.6502235546621</v>
      </c>
      <c r="C8228" s="3">
        <v>25.6199340820312</v>
      </c>
      <c r="D8228" s="3">
        <v>21.901838302612301</v>
      </c>
      <c r="E8228" s="3">
        <v>40.195472717285099</v>
      </c>
      <c r="F8228" s="3">
        <v>14.1132191471195</v>
      </c>
      <c r="G8228" s="3"/>
      <c r="I8228" s="5">
        <f t="shared" si="256"/>
        <v>44518.166666666664</v>
      </c>
      <c r="J8228" s="7">
        <f t="shared" si="257"/>
        <v>-21.901838302612301</v>
      </c>
    </row>
    <row r="8229" spans="1:10" x14ac:dyDescent="0.2">
      <c r="A8229" s="4">
        <v>44518.208333333336</v>
      </c>
      <c r="B8229" s="3">
        <v>12.648762023256801</v>
      </c>
      <c r="C8229" s="3">
        <v>25.620285034179599</v>
      </c>
      <c r="D8229" s="3">
        <v>21.903581619262599</v>
      </c>
      <c r="E8229" s="3">
        <v>40.189682006835902</v>
      </c>
      <c r="F8229" s="3">
        <v>14.1113026023027</v>
      </c>
      <c r="G8229" s="3"/>
      <c r="I8229" s="5">
        <f t="shared" si="256"/>
        <v>44518.208333333336</v>
      </c>
      <c r="J8229" s="7">
        <f t="shared" si="257"/>
        <v>-21.903581619262599</v>
      </c>
    </row>
    <row r="8230" spans="1:10" x14ac:dyDescent="0.2">
      <c r="A8230" s="4">
        <v>44518.25</v>
      </c>
      <c r="B8230" s="3">
        <v>12.6534157304632</v>
      </c>
      <c r="C8230" s="3">
        <v>25.410068511962798</v>
      </c>
      <c r="D8230" s="3">
        <v>21.901290893554599</v>
      </c>
      <c r="E8230" s="3">
        <v>40.183258056640597</v>
      </c>
      <c r="F8230" s="3">
        <v>14.1105067714527</v>
      </c>
      <c r="G8230" s="3"/>
      <c r="I8230" s="5">
        <f t="shared" si="256"/>
        <v>44518.25</v>
      </c>
      <c r="J8230" s="7">
        <f t="shared" si="257"/>
        <v>-21.901290893554599</v>
      </c>
    </row>
    <row r="8231" spans="1:10" x14ac:dyDescent="0.2">
      <c r="A8231" s="4">
        <v>44518.291666666664</v>
      </c>
      <c r="B8231" s="3">
        <v>12.6524437368333</v>
      </c>
      <c r="C8231" s="3">
        <v>25.168754577636701</v>
      </c>
      <c r="D8231" s="3">
        <v>21.901527404785099</v>
      </c>
      <c r="E8231" s="3">
        <v>40.176181793212798</v>
      </c>
      <c r="F8231" s="3">
        <v>14.109217861866901</v>
      </c>
      <c r="G8231" s="3"/>
      <c r="I8231" s="5">
        <f t="shared" si="256"/>
        <v>44518.291666666664</v>
      </c>
      <c r="J8231" s="7">
        <f t="shared" si="257"/>
        <v>-21.901527404785099</v>
      </c>
    </row>
    <row r="8232" spans="1:10" x14ac:dyDescent="0.2">
      <c r="A8232" s="4">
        <v>44518.333333333336</v>
      </c>
      <c r="B8232" s="3">
        <v>12.651141548646001</v>
      </c>
      <c r="C8232" s="3">
        <v>25.01753616333</v>
      </c>
      <c r="D8232" s="3">
        <v>21.901878356933501</v>
      </c>
      <c r="E8232" s="3">
        <v>40.167827606201101</v>
      </c>
      <c r="F8232" s="3">
        <v>14.109129337856899</v>
      </c>
      <c r="G8232" s="3"/>
      <c r="I8232" s="5">
        <f t="shared" si="256"/>
        <v>44518.333333333336</v>
      </c>
      <c r="J8232" s="7">
        <f t="shared" si="257"/>
        <v>-21.901878356933501</v>
      </c>
    </row>
    <row r="8233" spans="1:10" x14ac:dyDescent="0.2">
      <c r="A8233" s="4">
        <v>44518.375</v>
      </c>
      <c r="B8233" s="3">
        <v>12.6508618127743</v>
      </c>
      <c r="C8233" s="3">
        <v>24.959617614746001</v>
      </c>
      <c r="D8233" s="3">
        <v>21.899456024169901</v>
      </c>
      <c r="E8233" s="3">
        <v>40.160751342773402</v>
      </c>
      <c r="F8233" s="3">
        <v>14.110343887274301</v>
      </c>
      <c r="G8233" s="3"/>
      <c r="I8233" s="5">
        <f t="shared" si="256"/>
        <v>44518.375</v>
      </c>
      <c r="J8233" s="7">
        <f t="shared" si="257"/>
        <v>-21.899456024169901</v>
      </c>
    </row>
    <row r="8234" spans="1:10" x14ac:dyDescent="0.2">
      <c r="A8234" s="4">
        <v>44518.416666666664</v>
      </c>
      <c r="B8234" s="3">
        <v>12.6618795110607</v>
      </c>
      <c r="C8234" s="3">
        <v>24.840213775634702</v>
      </c>
      <c r="D8234" s="3">
        <v>21.890720367431602</v>
      </c>
      <c r="E8234" s="3">
        <v>40.153675079345703</v>
      </c>
      <c r="F8234" s="3">
        <v>14.113095213505501</v>
      </c>
      <c r="G8234" s="3"/>
      <c r="I8234" s="5">
        <f t="shared" si="256"/>
        <v>44518.416666666664</v>
      </c>
      <c r="J8234" s="7">
        <f t="shared" si="257"/>
        <v>-21.890720367431602</v>
      </c>
    </row>
    <row r="8235" spans="1:10" x14ac:dyDescent="0.2">
      <c r="A8235" s="4">
        <v>44518.458333333336</v>
      </c>
      <c r="B8235" s="3">
        <v>12.6614537105725</v>
      </c>
      <c r="C8235" s="3">
        <v>24.7175903320312</v>
      </c>
      <c r="D8235" s="3">
        <v>21.8960571289062</v>
      </c>
      <c r="E8235" s="3">
        <v>40.1466064453125</v>
      </c>
      <c r="F8235" s="3">
        <v>14.112156858999301</v>
      </c>
      <c r="G8235" s="3"/>
      <c r="I8235" s="5">
        <f t="shared" si="256"/>
        <v>44518.458333333336</v>
      </c>
      <c r="J8235" s="7">
        <f t="shared" si="257"/>
        <v>-21.8960571289062</v>
      </c>
    </row>
    <row r="8236" spans="1:10" x14ac:dyDescent="0.2">
      <c r="A8236" s="4">
        <v>44518.5</v>
      </c>
      <c r="B8236" s="3">
        <v>12.6545815916751</v>
      </c>
      <c r="C8236" s="3">
        <v>24.6528816223144</v>
      </c>
      <c r="D8236" s="3">
        <v>21.896884918212798</v>
      </c>
      <c r="E8236" s="3">
        <v>40.139533996582003</v>
      </c>
      <c r="F8236" s="3">
        <v>14.112128531316101</v>
      </c>
      <c r="G8236" s="3"/>
      <c r="I8236" s="5">
        <f t="shared" si="256"/>
        <v>44518.5</v>
      </c>
      <c r="J8236" s="7">
        <f t="shared" si="257"/>
        <v>-21.896884918212798</v>
      </c>
    </row>
    <row r="8237" spans="1:10" x14ac:dyDescent="0.2">
      <c r="A8237" s="4">
        <v>44518.541666666664</v>
      </c>
      <c r="B8237" s="3">
        <v>12.641130368353499</v>
      </c>
      <c r="C8237" s="3">
        <v>24.828762054443299</v>
      </c>
      <c r="D8237" s="3">
        <v>21.9038887023925</v>
      </c>
      <c r="E8237" s="3">
        <v>40.100307464599602</v>
      </c>
      <c r="F8237" s="3">
        <v>14.1195857939197</v>
      </c>
      <c r="G8237" s="3"/>
      <c r="I8237" s="5">
        <f t="shared" si="256"/>
        <v>44518.541666666664</v>
      </c>
      <c r="J8237" s="7">
        <f t="shared" si="257"/>
        <v>-21.9038887023925</v>
      </c>
    </row>
    <row r="8238" spans="1:10" x14ac:dyDescent="0.2">
      <c r="A8238" s="4">
        <v>44518.583333333336</v>
      </c>
      <c r="B8238" s="3">
        <v>12.6221614434877</v>
      </c>
      <c r="C8238" s="3">
        <v>25.656745910644499</v>
      </c>
      <c r="D8238" s="3">
        <v>21.921360015869102</v>
      </c>
      <c r="E8238" s="3">
        <v>40.093879699707003</v>
      </c>
      <c r="F8238" s="3">
        <v>14.137148072266401</v>
      </c>
      <c r="G8238" s="3"/>
      <c r="I8238" s="5">
        <f t="shared" si="256"/>
        <v>44518.583333333336</v>
      </c>
      <c r="J8238" s="7">
        <f t="shared" si="257"/>
        <v>-21.921360015869102</v>
      </c>
    </row>
    <row r="8239" spans="1:10" x14ac:dyDescent="0.2">
      <c r="A8239" s="4">
        <v>44518.625</v>
      </c>
      <c r="B8239" s="3">
        <v>12.604305265427699</v>
      </c>
      <c r="C8239" s="3">
        <v>26.867973327636701</v>
      </c>
      <c r="D8239" s="3">
        <v>21.936996459960898</v>
      </c>
      <c r="E8239" s="3">
        <v>40.087448120117102</v>
      </c>
      <c r="F8239" s="3">
        <v>14.147793084470599</v>
      </c>
      <c r="G8239" s="3"/>
      <c r="I8239" s="5">
        <f t="shared" si="256"/>
        <v>44518.625</v>
      </c>
      <c r="J8239" s="7">
        <f t="shared" si="257"/>
        <v>-21.936996459960898</v>
      </c>
    </row>
    <row r="8240" spans="1:10" x14ac:dyDescent="0.2">
      <c r="A8240" s="4">
        <v>44518.666666666664</v>
      </c>
      <c r="B8240" s="3">
        <v>12.5942790360535</v>
      </c>
      <c r="C8240" s="3">
        <v>27.853965759277301</v>
      </c>
      <c r="D8240" s="3">
        <v>21.941713333129801</v>
      </c>
      <c r="E8240" s="3">
        <v>40.081661224365199</v>
      </c>
      <c r="F8240" s="3">
        <v>14.1553601168466</v>
      </c>
      <c r="G8240" s="3"/>
      <c r="I8240" s="5">
        <f t="shared" si="256"/>
        <v>44518.666666666664</v>
      </c>
      <c r="J8240" s="7">
        <f t="shared" si="257"/>
        <v>-21.941713333129801</v>
      </c>
    </row>
    <row r="8241" spans="1:10" x14ac:dyDescent="0.2">
      <c r="A8241" s="4">
        <v>44518.708333333336</v>
      </c>
      <c r="B8241" s="3">
        <v>12.596347842167599</v>
      </c>
      <c r="C8241" s="3">
        <v>28.136745452880799</v>
      </c>
      <c r="D8241" s="3">
        <v>21.944797515869102</v>
      </c>
      <c r="E8241" s="3">
        <v>40.075229644775298</v>
      </c>
      <c r="F8241" s="3">
        <v>14.1532921959727</v>
      </c>
      <c r="G8241" s="3"/>
      <c r="I8241" s="5">
        <f t="shared" si="256"/>
        <v>44518.708333333336</v>
      </c>
      <c r="J8241" s="7">
        <f t="shared" si="257"/>
        <v>-21.944797515869102</v>
      </c>
    </row>
    <row r="8242" spans="1:10" x14ac:dyDescent="0.2">
      <c r="A8242" s="4">
        <v>44518.75</v>
      </c>
      <c r="B8242" s="3">
        <v>12.596408038494401</v>
      </c>
      <c r="C8242" s="3">
        <v>28.169631958007798</v>
      </c>
      <c r="D8242" s="3">
        <v>21.9403572082519</v>
      </c>
      <c r="E8242" s="3">
        <v>40.068157196044901</v>
      </c>
      <c r="F8242" s="3">
        <v>14.145626016705499</v>
      </c>
      <c r="G8242" s="3"/>
      <c r="I8242" s="5">
        <f t="shared" si="256"/>
        <v>44518.75</v>
      </c>
      <c r="J8242" s="7">
        <f t="shared" si="257"/>
        <v>-21.9403572082519</v>
      </c>
    </row>
    <row r="8243" spans="1:10" x14ac:dyDescent="0.2">
      <c r="A8243" s="4">
        <v>44518.791666666664</v>
      </c>
      <c r="B8243" s="3">
        <v>12.6076337682043</v>
      </c>
      <c r="C8243" s="3">
        <v>27.831447601318299</v>
      </c>
      <c r="D8243" s="3">
        <v>21.9356994628906</v>
      </c>
      <c r="E8243" s="3">
        <v>40.061729431152301</v>
      </c>
      <c r="F8243" s="3">
        <v>14.1412706354128</v>
      </c>
      <c r="G8243" s="3"/>
      <c r="I8243" s="5">
        <f t="shared" si="256"/>
        <v>44518.791666666664</v>
      </c>
      <c r="J8243" s="7">
        <f t="shared" si="257"/>
        <v>-21.9356994628906</v>
      </c>
    </row>
    <row r="8244" spans="1:10" x14ac:dyDescent="0.2">
      <c r="A8244" s="4">
        <v>44518.833333333336</v>
      </c>
      <c r="B8244" s="3">
        <v>12.6092617247484</v>
      </c>
      <c r="C8244" s="3">
        <v>27.628013610839801</v>
      </c>
      <c r="D8244" s="3">
        <v>21.929210662841701</v>
      </c>
      <c r="E8244" s="3">
        <v>40.0552978515625</v>
      </c>
      <c r="F8244" s="3">
        <v>14.1390327484396</v>
      </c>
      <c r="G8244" s="3"/>
      <c r="I8244" s="5">
        <f t="shared" si="256"/>
        <v>44518.833333333336</v>
      </c>
      <c r="J8244" s="7">
        <f t="shared" si="257"/>
        <v>-21.929210662841701</v>
      </c>
    </row>
    <row r="8245" spans="1:10" x14ac:dyDescent="0.2">
      <c r="A8245" s="4">
        <v>44518.875</v>
      </c>
      <c r="B8245" s="3">
        <v>12.6119431170117</v>
      </c>
      <c r="C8245" s="3">
        <v>27.370613098144499</v>
      </c>
      <c r="D8245" s="3">
        <v>21.926795959472599</v>
      </c>
      <c r="E8245" s="3">
        <v>40.048866271972599</v>
      </c>
      <c r="F8245" s="3">
        <v>14.1364513883076</v>
      </c>
      <c r="G8245" s="3"/>
      <c r="I8245" s="5">
        <f t="shared" si="256"/>
        <v>44518.875</v>
      </c>
      <c r="J8245" s="7">
        <f t="shared" si="257"/>
        <v>-21.926795959472599</v>
      </c>
    </row>
    <row r="8246" spans="1:10" x14ac:dyDescent="0.2">
      <c r="A8246" s="4">
        <v>44518.916666666664</v>
      </c>
      <c r="B8246" s="3">
        <v>12.6195924767171</v>
      </c>
      <c r="C8246" s="3">
        <v>27.276229858398398</v>
      </c>
      <c r="D8246" s="3">
        <v>21.921962738037099</v>
      </c>
      <c r="E8246" s="3">
        <v>40.042434692382798</v>
      </c>
      <c r="F8246" s="3">
        <v>14.133338884115499</v>
      </c>
      <c r="G8246" s="3"/>
      <c r="I8246" s="5">
        <f t="shared" si="256"/>
        <v>44518.916666666664</v>
      </c>
      <c r="J8246" s="7">
        <f t="shared" si="257"/>
        <v>-21.921962738037099</v>
      </c>
    </row>
    <row r="8247" spans="1:10" x14ac:dyDescent="0.2">
      <c r="A8247" s="4">
        <v>44518.958333333336</v>
      </c>
      <c r="B8247" s="3">
        <v>12.6239903495346</v>
      </c>
      <c r="C8247" s="3">
        <v>27.080692291259702</v>
      </c>
      <c r="D8247" s="3">
        <v>21.921550750732401</v>
      </c>
      <c r="E8247" s="3">
        <v>40.0360107421875</v>
      </c>
      <c r="F8247" s="3">
        <v>14.128147836168299</v>
      </c>
      <c r="G8247" s="3"/>
      <c r="I8247" s="5">
        <f t="shared" si="256"/>
        <v>44518.958333333336</v>
      </c>
      <c r="J8247" s="7">
        <f t="shared" si="257"/>
        <v>-21.921550750732401</v>
      </c>
    </row>
    <row r="8248" spans="1:10" x14ac:dyDescent="0.2">
      <c r="A8248" s="4">
        <v>44519</v>
      </c>
      <c r="B8248" s="3">
        <v>12.6251137192216</v>
      </c>
      <c r="C8248" s="3">
        <v>26.681350708007798</v>
      </c>
      <c r="D8248" s="3">
        <v>21.915584564208899</v>
      </c>
      <c r="E8248" s="3">
        <v>40.030223846435497</v>
      </c>
      <c r="F8248" s="3">
        <v>14.1218413856949</v>
      </c>
      <c r="G8248" s="3"/>
      <c r="I8248" s="5">
        <f t="shared" si="256"/>
        <v>44519</v>
      </c>
      <c r="J8248" s="7">
        <f t="shared" si="257"/>
        <v>-21.915584564208899</v>
      </c>
    </row>
    <row r="8249" spans="1:10" x14ac:dyDescent="0.2">
      <c r="A8249" s="4">
        <v>44519.041666666664</v>
      </c>
      <c r="B8249" s="3">
        <v>12.6249419826422</v>
      </c>
      <c r="C8249" s="3">
        <v>26.349941253662099</v>
      </c>
      <c r="D8249" s="3">
        <v>21.919956207275298</v>
      </c>
      <c r="E8249" s="3">
        <v>39.990352630615199</v>
      </c>
      <c r="F8249" s="3">
        <v>14.1194193687809</v>
      </c>
      <c r="G8249" s="3"/>
      <c r="I8249" s="5">
        <f t="shared" si="256"/>
        <v>44519.041666666664</v>
      </c>
      <c r="J8249" s="7">
        <f t="shared" si="257"/>
        <v>-21.919956207275298</v>
      </c>
    </row>
    <row r="8250" spans="1:10" x14ac:dyDescent="0.2">
      <c r="A8250" s="4">
        <v>44519.083333333336</v>
      </c>
      <c r="B8250" s="3">
        <v>12.6237327446654</v>
      </c>
      <c r="C8250" s="3">
        <v>26.194786071777301</v>
      </c>
      <c r="D8250" s="3">
        <v>21.921615600585898</v>
      </c>
      <c r="E8250" s="3">
        <v>39.983921051025298</v>
      </c>
      <c r="F8250" s="3">
        <v>14.1179604930959</v>
      </c>
      <c r="G8250" s="3"/>
      <c r="I8250" s="5">
        <f t="shared" si="256"/>
        <v>44519.083333333336</v>
      </c>
      <c r="J8250" s="7">
        <f t="shared" si="257"/>
        <v>-21.921615600585898</v>
      </c>
    </row>
    <row r="8251" spans="1:10" x14ac:dyDescent="0.2">
      <c r="A8251" s="4">
        <v>44519.125</v>
      </c>
      <c r="B8251" s="3">
        <v>12.6207370921665</v>
      </c>
      <c r="C8251" s="3">
        <v>25.9956550598144</v>
      </c>
      <c r="D8251" s="3">
        <v>21.922603607177699</v>
      </c>
      <c r="E8251" s="3">
        <v>39.978141784667898</v>
      </c>
      <c r="F8251" s="3">
        <v>14.117599315134999</v>
      </c>
      <c r="G8251" s="3"/>
      <c r="I8251" s="5">
        <f t="shared" si="256"/>
        <v>44519.125</v>
      </c>
      <c r="J8251" s="7">
        <f t="shared" si="257"/>
        <v>-21.922603607177699</v>
      </c>
    </row>
    <row r="8252" spans="1:10" x14ac:dyDescent="0.2">
      <c r="A8252" s="4">
        <v>44519.166666666664</v>
      </c>
      <c r="B8252" s="3">
        <v>12.615425651565699</v>
      </c>
      <c r="C8252" s="3">
        <v>25.7958068847656</v>
      </c>
      <c r="D8252" s="3">
        <v>21.926931381225501</v>
      </c>
      <c r="E8252" s="3">
        <v>39.9723510742187</v>
      </c>
      <c r="F8252" s="3">
        <v>14.119178583473699</v>
      </c>
      <c r="G8252" s="3"/>
      <c r="I8252" s="5">
        <f t="shared" si="256"/>
        <v>44519.166666666664</v>
      </c>
      <c r="J8252" s="7">
        <f t="shared" si="257"/>
        <v>-21.926931381225501</v>
      </c>
    </row>
    <row r="8253" spans="1:10" x14ac:dyDescent="0.2">
      <c r="A8253" s="4">
        <v>44519.208333333336</v>
      </c>
      <c r="B8253" s="3">
        <v>12.609107692971</v>
      </c>
      <c r="C8253" s="3">
        <v>25.7536315917968</v>
      </c>
      <c r="D8253" s="3">
        <v>21.929725646972599</v>
      </c>
      <c r="E8253" s="3">
        <v>39.966564178466797</v>
      </c>
      <c r="F8253" s="3">
        <v>14.11870409478</v>
      </c>
      <c r="G8253" s="3"/>
      <c r="I8253" s="5">
        <f t="shared" si="256"/>
        <v>44519.208333333336</v>
      </c>
      <c r="J8253" s="7">
        <f t="shared" si="257"/>
        <v>-21.929725646972599</v>
      </c>
    </row>
    <row r="8254" spans="1:10" x14ac:dyDescent="0.2">
      <c r="A8254" s="4">
        <v>44519.25</v>
      </c>
      <c r="B8254" s="3">
        <v>12.61369589241</v>
      </c>
      <c r="C8254" s="3">
        <v>25.58345413208</v>
      </c>
      <c r="D8254" s="3">
        <v>21.926813125610298</v>
      </c>
      <c r="E8254" s="3">
        <v>39.960777282714801</v>
      </c>
      <c r="F8254" s="3">
        <v>14.117209809490999</v>
      </c>
      <c r="G8254" s="3"/>
      <c r="I8254" s="5">
        <f t="shared" si="256"/>
        <v>44519.25</v>
      </c>
      <c r="J8254" s="7">
        <f t="shared" si="257"/>
        <v>-21.926813125610298</v>
      </c>
    </row>
    <row r="8255" spans="1:10" x14ac:dyDescent="0.2">
      <c r="A8255" s="4">
        <v>44519.291666666664</v>
      </c>
      <c r="B8255" s="3">
        <v>12.6183407472155</v>
      </c>
      <c r="C8255" s="3">
        <v>25.260276794433501</v>
      </c>
      <c r="D8255" s="3">
        <v>21.9268074035644</v>
      </c>
      <c r="E8255" s="3">
        <v>39.954990386962798</v>
      </c>
      <c r="F8255" s="3">
        <v>14.1158429987763</v>
      </c>
      <c r="G8255" s="3"/>
      <c r="I8255" s="5">
        <f t="shared" si="256"/>
        <v>44519.291666666664</v>
      </c>
      <c r="J8255" s="7">
        <f t="shared" si="257"/>
        <v>-21.9268074035644</v>
      </c>
    </row>
    <row r="8256" spans="1:10" x14ac:dyDescent="0.2">
      <c r="A8256" s="4">
        <v>44519.333333333336</v>
      </c>
      <c r="B8256" s="3">
        <v>12.6236167782123</v>
      </c>
      <c r="C8256" s="3">
        <v>24.970699310302699</v>
      </c>
      <c r="D8256" s="3">
        <v>21.924451828002901</v>
      </c>
      <c r="E8256" s="3">
        <v>39.947273254394503</v>
      </c>
      <c r="F8256" s="3">
        <v>14.1151702163002</v>
      </c>
      <c r="G8256" s="3"/>
      <c r="I8256" s="5">
        <f t="shared" si="256"/>
        <v>44519.333333333336</v>
      </c>
      <c r="J8256" s="7">
        <f t="shared" si="257"/>
        <v>-21.924451828002901</v>
      </c>
    </row>
    <row r="8257" spans="1:10" x14ac:dyDescent="0.2">
      <c r="A8257" s="4">
        <v>44519.375</v>
      </c>
      <c r="B8257" s="3">
        <v>12.620149292740001</v>
      </c>
      <c r="C8257" s="3">
        <v>24.783359527587798</v>
      </c>
      <c r="D8257" s="3">
        <v>21.922100067138601</v>
      </c>
      <c r="E8257" s="3">
        <v>39.939559936523402</v>
      </c>
      <c r="F8257" s="3">
        <v>14.1157934253307</v>
      </c>
      <c r="G8257" s="3"/>
      <c r="I8257" s="5">
        <f t="shared" si="256"/>
        <v>44519.375</v>
      </c>
      <c r="J8257" s="7">
        <f t="shared" si="257"/>
        <v>-21.922100067138601</v>
      </c>
    </row>
    <row r="8258" spans="1:10" x14ac:dyDescent="0.2">
      <c r="A8258" s="4">
        <v>44519.416666666664</v>
      </c>
      <c r="B8258" s="3">
        <v>12.6241753647155</v>
      </c>
      <c r="C8258" s="3">
        <v>24.680046081542901</v>
      </c>
      <c r="D8258" s="3">
        <v>21.9207038879394</v>
      </c>
      <c r="E8258" s="3">
        <v>39.931838989257798</v>
      </c>
      <c r="F8258" s="3">
        <v>14.115071069409</v>
      </c>
      <c r="G8258" s="3"/>
      <c r="I8258" s="5">
        <f t="shared" si="256"/>
        <v>44519.416666666664</v>
      </c>
      <c r="J8258" s="7">
        <f t="shared" si="257"/>
        <v>-21.9207038879394</v>
      </c>
    </row>
    <row r="8259" spans="1:10" x14ac:dyDescent="0.2">
      <c r="A8259" s="4">
        <v>44519.458333333336</v>
      </c>
      <c r="B8259" s="3">
        <v>12.626904559944199</v>
      </c>
      <c r="C8259" s="3">
        <v>24.594596862792901</v>
      </c>
      <c r="D8259" s="3">
        <v>21.921260833740199</v>
      </c>
      <c r="E8259" s="3">
        <v>39.9254150390625</v>
      </c>
      <c r="F8259" s="3">
        <v>14.117457676719001</v>
      </c>
      <c r="G8259" s="3"/>
      <c r="I8259" s="5">
        <f t="shared" si="256"/>
        <v>44519.458333333336</v>
      </c>
      <c r="J8259" s="7">
        <f t="shared" si="257"/>
        <v>-21.921260833740199</v>
      </c>
    </row>
    <row r="8260" spans="1:10" x14ac:dyDescent="0.2">
      <c r="A8260" s="4">
        <v>44519.5</v>
      </c>
      <c r="B8260" s="3">
        <v>12.6207654198497</v>
      </c>
      <c r="C8260" s="3">
        <v>24.5845947265625</v>
      </c>
      <c r="D8260" s="3">
        <v>21.922285079956001</v>
      </c>
      <c r="E8260" s="3">
        <v>39.918338775634702</v>
      </c>
      <c r="F8260" s="3">
        <v>14.1173195792634</v>
      </c>
      <c r="G8260" s="3"/>
      <c r="I8260" s="5">
        <f t="shared" si="256"/>
        <v>44519.5</v>
      </c>
      <c r="J8260" s="7">
        <f t="shared" si="257"/>
        <v>-21.922285079956001</v>
      </c>
    </row>
    <row r="8261" spans="1:10" x14ac:dyDescent="0.2">
      <c r="A8261" s="4">
        <v>44519.541666666664</v>
      </c>
      <c r="B8261" s="3">
        <v>12.616464923443299</v>
      </c>
      <c r="C8261" s="3">
        <v>24.703639984130799</v>
      </c>
      <c r="D8261" s="3">
        <v>21.924583435058501</v>
      </c>
      <c r="E8261" s="3">
        <v>39.877830505371001</v>
      </c>
      <c r="F8261" s="3">
        <v>14.1260622104924</v>
      </c>
      <c r="G8261" s="3"/>
      <c r="I8261" s="5">
        <f t="shared" si="256"/>
        <v>44519.541666666664</v>
      </c>
      <c r="J8261" s="7">
        <f t="shared" si="257"/>
        <v>-21.924583435058501</v>
      </c>
    </row>
    <row r="8262" spans="1:10" x14ac:dyDescent="0.2">
      <c r="A8262" s="4">
        <v>44519.583333333336</v>
      </c>
      <c r="B8262" s="3">
        <v>12.589358871577</v>
      </c>
      <c r="C8262" s="3">
        <v>25.6571044921875</v>
      </c>
      <c r="D8262" s="3">
        <v>21.9465026855468</v>
      </c>
      <c r="E8262" s="3">
        <v>39.870758056640597</v>
      </c>
      <c r="F8262" s="3">
        <v>14.151729747195899</v>
      </c>
      <c r="G8262" s="3"/>
      <c r="I8262" s="5">
        <f t="shared" si="256"/>
        <v>44519.583333333336</v>
      </c>
      <c r="J8262" s="7">
        <f t="shared" si="257"/>
        <v>-21.9465026855468</v>
      </c>
    </row>
    <row r="8263" spans="1:10" x14ac:dyDescent="0.2">
      <c r="A8263" s="4">
        <v>44519.625</v>
      </c>
      <c r="B8263" s="3">
        <v>12.5662505640029</v>
      </c>
      <c r="C8263" s="3">
        <v>27.473934173583899</v>
      </c>
      <c r="D8263" s="3">
        <v>21.960613250732401</v>
      </c>
      <c r="E8263" s="3">
        <v>39.864326477050703</v>
      </c>
      <c r="F8263" s="3">
        <v>14.1700303157861</v>
      </c>
      <c r="G8263" s="3"/>
      <c r="I8263" s="5">
        <f t="shared" si="256"/>
        <v>44519.625</v>
      </c>
      <c r="J8263" s="7">
        <f t="shared" si="257"/>
        <v>-21.960613250732401</v>
      </c>
    </row>
    <row r="8264" spans="1:10" x14ac:dyDescent="0.2">
      <c r="A8264" s="4">
        <v>44519.666666666664</v>
      </c>
      <c r="B8264" s="3">
        <v>12.571799248950599</v>
      </c>
      <c r="C8264" s="3">
        <v>28.497104644775298</v>
      </c>
      <c r="D8264" s="3">
        <v>21.957645416259702</v>
      </c>
      <c r="E8264" s="3">
        <v>39.857894897460902</v>
      </c>
      <c r="F8264" s="3">
        <v>14.164481630838401</v>
      </c>
      <c r="G8264" s="3"/>
      <c r="I8264" s="5">
        <f t="shared" si="256"/>
        <v>44519.666666666664</v>
      </c>
      <c r="J8264" s="7">
        <f t="shared" si="257"/>
        <v>-21.957645416259702</v>
      </c>
    </row>
    <row r="8265" spans="1:10" x14ac:dyDescent="0.2">
      <c r="A8265" s="4">
        <v>44519.708333333336</v>
      </c>
      <c r="B8265" s="3">
        <v>12.564619951738401</v>
      </c>
      <c r="C8265" s="3">
        <v>28.725894927978501</v>
      </c>
      <c r="D8265" s="3">
        <v>21.961887359619102</v>
      </c>
      <c r="E8265" s="3">
        <v>39.851467132568303</v>
      </c>
      <c r="F8265" s="3">
        <v>14.1597650715849</v>
      </c>
      <c r="G8265" s="3"/>
      <c r="I8265" s="5">
        <f t="shared" ref="I8265:I8328" si="258">A8265</f>
        <v>44519.708333333336</v>
      </c>
      <c r="J8265" s="7">
        <f t="shared" ref="J8265:J8328" si="259">D8265*-1</f>
        <v>-21.961887359619102</v>
      </c>
    </row>
    <row r="8266" spans="1:10" x14ac:dyDescent="0.2">
      <c r="A8266" s="4">
        <v>44519.75</v>
      </c>
      <c r="B8266" s="3">
        <v>12.5809747625885</v>
      </c>
      <c r="C8266" s="3">
        <v>28.1978759765625</v>
      </c>
      <c r="D8266" s="3">
        <v>21.951114654541001</v>
      </c>
      <c r="E8266" s="3">
        <v>39.844394683837798</v>
      </c>
      <c r="F8266" s="3">
        <v>14.1528106253582</v>
      </c>
      <c r="G8266" s="3"/>
      <c r="I8266" s="5">
        <f t="shared" si="258"/>
        <v>44519.75</v>
      </c>
      <c r="J8266" s="7">
        <f t="shared" si="259"/>
        <v>-21.951114654541001</v>
      </c>
    </row>
    <row r="8267" spans="1:10" x14ac:dyDescent="0.2">
      <c r="A8267" s="4">
        <v>44519.791666666664</v>
      </c>
      <c r="B8267" s="3">
        <v>12.584197036553</v>
      </c>
      <c r="C8267" s="3">
        <v>27.832500457763601</v>
      </c>
      <c r="D8267" s="3">
        <v>21.944797515869102</v>
      </c>
      <c r="E8267" s="3">
        <v>39.837963104247997</v>
      </c>
      <c r="F8267" s="3">
        <v>14.1488872412344</v>
      </c>
      <c r="G8267" s="3"/>
      <c r="I8267" s="5">
        <f t="shared" si="258"/>
        <v>44519.791666666664</v>
      </c>
      <c r="J8267" s="7">
        <f t="shared" si="259"/>
        <v>-21.944797515869102</v>
      </c>
    </row>
    <row r="8268" spans="1:10" x14ac:dyDescent="0.2">
      <c r="A8268" s="4">
        <v>44519.833333333336</v>
      </c>
      <c r="B8268" s="3">
        <v>12.589294249049701</v>
      </c>
      <c r="C8268" s="3">
        <v>27.704154968261701</v>
      </c>
      <c r="D8268" s="3">
        <v>21.945419311523398</v>
      </c>
      <c r="E8268" s="3">
        <v>39.831531524658203</v>
      </c>
      <c r="F8268" s="3">
        <v>14.153925142644299</v>
      </c>
      <c r="G8268" s="3"/>
      <c r="I8268" s="5">
        <f t="shared" si="258"/>
        <v>44519.833333333336</v>
      </c>
      <c r="J8268" s="7">
        <f t="shared" si="259"/>
        <v>-21.945419311523398</v>
      </c>
    </row>
    <row r="8269" spans="1:10" x14ac:dyDescent="0.2">
      <c r="A8269" s="4">
        <v>44519.875</v>
      </c>
      <c r="B8269" s="3">
        <v>12.598503401811399</v>
      </c>
      <c r="C8269" s="3">
        <v>27.865032196044901</v>
      </c>
      <c r="D8269" s="3">
        <v>21.9420452117919</v>
      </c>
      <c r="E8269" s="3">
        <v>39.825103759765597</v>
      </c>
      <c r="F8269" s="3">
        <v>14.1482038358771</v>
      </c>
      <c r="G8269" s="3"/>
      <c r="I8269" s="5">
        <f t="shared" si="258"/>
        <v>44519.875</v>
      </c>
      <c r="J8269" s="7">
        <f t="shared" si="259"/>
        <v>-21.9420452117919</v>
      </c>
    </row>
    <row r="8270" spans="1:10" x14ac:dyDescent="0.2">
      <c r="A8270" s="4">
        <v>44519.916666666664</v>
      </c>
      <c r="B8270" s="3">
        <v>12.604268085343501</v>
      </c>
      <c r="C8270" s="3">
        <v>27.548641204833899</v>
      </c>
      <c r="D8270" s="3">
        <v>21.9368362426757</v>
      </c>
      <c r="E8270" s="3">
        <v>39.818675994872997</v>
      </c>
      <c r="F8270" s="3">
        <v>14.1383812117259</v>
      </c>
      <c r="G8270" s="3"/>
      <c r="I8270" s="5">
        <f t="shared" si="258"/>
        <v>44519.916666666664</v>
      </c>
      <c r="J8270" s="7">
        <f t="shared" si="259"/>
        <v>-21.9368362426757</v>
      </c>
    </row>
    <row r="8271" spans="1:10" x14ac:dyDescent="0.2">
      <c r="A8271" s="4">
        <v>44519.958333333336</v>
      </c>
      <c r="B8271" s="3">
        <v>12.6077762918604</v>
      </c>
      <c r="C8271" s="3">
        <v>27.066379547119102</v>
      </c>
      <c r="D8271" s="3">
        <v>21.9313049316406</v>
      </c>
      <c r="E8271" s="3">
        <v>39.812244415283203</v>
      </c>
      <c r="F8271" s="3">
        <v>14.132057056450501</v>
      </c>
      <c r="G8271" s="3"/>
      <c r="I8271" s="5">
        <f t="shared" si="258"/>
        <v>44519.958333333336</v>
      </c>
      <c r="J8271" s="7">
        <f t="shared" si="259"/>
        <v>-21.9313049316406</v>
      </c>
    </row>
    <row r="8272" spans="1:10" x14ac:dyDescent="0.2">
      <c r="A8272" s="4">
        <v>44520</v>
      </c>
      <c r="B8272" s="3">
        <v>12.6070751817011</v>
      </c>
      <c r="C8272" s="3">
        <v>26.723526000976499</v>
      </c>
      <c r="D8272" s="3">
        <v>21.930233001708899</v>
      </c>
      <c r="E8272" s="3">
        <v>39.806453704833899</v>
      </c>
      <c r="F8272" s="3">
        <v>14.1268624675429</v>
      </c>
      <c r="G8272" s="3"/>
      <c r="I8272" s="5">
        <f t="shared" si="258"/>
        <v>44520</v>
      </c>
      <c r="J8272" s="7">
        <f t="shared" si="259"/>
        <v>-21.930233001708899</v>
      </c>
    </row>
    <row r="8273" spans="1:10" x14ac:dyDescent="0.2">
      <c r="A8273" s="4">
        <v>44520.041666666664</v>
      </c>
      <c r="B8273" s="3">
        <v>12.6073372127707</v>
      </c>
      <c r="C8273" s="3">
        <v>26.518321990966701</v>
      </c>
      <c r="D8273" s="3">
        <v>21.930458068847599</v>
      </c>
      <c r="E8273" s="3">
        <v>39.764015197753899</v>
      </c>
      <c r="F8273" s="3">
        <v>14.123937634252</v>
      </c>
      <c r="G8273" s="3"/>
      <c r="I8273" s="5">
        <f t="shared" si="258"/>
        <v>44520.041666666664</v>
      </c>
      <c r="J8273" s="7">
        <f t="shared" si="259"/>
        <v>-21.930458068847599</v>
      </c>
    </row>
    <row r="8274" spans="1:10" x14ac:dyDescent="0.2">
      <c r="A8274" s="4">
        <v>44520.083333333336</v>
      </c>
      <c r="B8274" s="3">
        <v>12.606389120623501</v>
      </c>
      <c r="C8274" s="3">
        <v>26.367805480956999</v>
      </c>
      <c r="D8274" s="3">
        <v>21.932104110717699</v>
      </c>
      <c r="E8274" s="3">
        <v>39.758228302001903</v>
      </c>
      <c r="F8274" s="3">
        <v>14.1239119622891</v>
      </c>
      <c r="G8274" s="3"/>
      <c r="I8274" s="5">
        <f t="shared" si="258"/>
        <v>44520.083333333336</v>
      </c>
      <c r="J8274" s="7">
        <f t="shared" si="259"/>
        <v>-21.932104110717699</v>
      </c>
    </row>
    <row r="8275" spans="1:10" x14ac:dyDescent="0.2">
      <c r="A8275" s="4">
        <v>44520.125</v>
      </c>
      <c r="B8275" s="3">
        <v>12.6025994077548</v>
      </c>
      <c r="C8275" s="3">
        <v>26.271648406982401</v>
      </c>
      <c r="D8275" s="3">
        <v>21.935157775878899</v>
      </c>
      <c r="E8275" s="3">
        <v>39.751796722412102</v>
      </c>
      <c r="F8275" s="3">
        <v>14.1217847303285</v>
      </c>
      <c r="G8275" s="3"/>
      <c r="I8275" s="5">
        <f t="shared" si="258"/>
        <v>44520.125</v>
      </c>
      <c r="J8275" s="7">
        <f t="shared" si="259"/>
        <v>-21.935157775878899</v>
      </c>
    </row>
    <row r="8276" spans="1:10" x14ac:dyDescent="0.2">
      <c r="A8276" s="4">
        <v>44520.166666666664</v>
      </c>
      <c r="B8276" s="3">
        <v>12.599031004911099</v>
      </c>
      <c r="C8276" s="3">
        <v>26.162242889404201</v>
      </c>
      <c r="D8276" s="3">
        <v>21.937524795532202</v>
      </c>
      <c r="E8276" s="3">
        <v>39.746017456054602</v>
      </c>
      <c r="F8276" s="3">
        <v>14.122492037168501</v>
      </c>
      <c r="G8276" s="3"/>
      <c r="I8276" s="5">
        <f t="shared" si="258"/>
        <v>44520.166666666664</v>
      </c>
      <c r="J8276" s="7">
        <f t="shared" si="259"/>
        <v>-21.937524795532202</v>
      </c>
    </row>
    <row r="8277" spans="1:10" x14ac:dyDescent="0.2">
      <c r="A8277" s="4">
        <v>44520.208333333336</v>
      </c>
      <c r="B8277" s="3">
        <v>12.600921877765</v>
      </c>
      <c r="C8277" s="3">
        <v>26.0560607910156</v>
      </c>
      <c r="D8277" s="3">
        <v>21.9388122558593</v>
      </c>
      <c r="E8277" s="3">
        <v>39.739585876464801</v>
      </c>
      <c r="F8277" s="3">
        <v>14.1223937755174</v>
      </c>
      <c r="G8277" s="3"/>
      <c r="I8277" s="5">
        <f t="shared" si="258"/>
        <v>44520.208333333336</v>
      </c>
      <c r="J8277" s="7">
        <f t="shared" si="259"/>
        <v>-21.9388122558593</v>
      </c>
    </row>
    <row r="8278" spans="1:10" x14ac:dyDescent="0.2">
      <c r="A8278" s="4">
        <v>44520.25</v>
      </c>
      <c r="B8278" s="3">
        <v>12.598216584018999</v>
      </c>
      <c r="C8278" s="3">
        <v>25.970260620117099</v>
      </c>
      <c r="D8278" s="3">
        <v>21.9386386871337</v>
      </c>
      <c r="E8278" s="3">
        <v>39.733798980712798</v>
      </c>
      <c r="F8278" s="3">
        <v>14.1213987656448</v>
      </c>
      <c r="G8278" s="3"/>
      <c r="I8278" s="5">
        <f t="shared" si="258"/>
        <v>44520.25</v>
      </c>
      <c r="J8278" s="7">
        <f t="shared" si="259"/>
        <v>-21.9386386871337</v>
      </c>
    </row>
    <row r="8279" spans="1:10" x14ac:dyDescent="0.2">
      <c r="A8279" s="4">
        <v>44520.291666666664</v>
      </c>
      <c r="B8279" s="3">
        <v>12.605432176075199</v>
      </c>
      <c r="C8279" s="3">
        <v>25.858364105224599</v>
      </c>
      <c r="D8279" s="3">
        <v>21.934999465942301</v>
      </c>
      <c r="E8279" s="3">
        <v>39.728008270263601</v>
      </c>
      <c r="F8279" s="3">
        <v>14.1215616498232</v>
      </c>
      <c r="G8279" s="3"/>
      <c r="I8279" s="5">
        <f t="shared" si="258"/>
        <v>44520.291666666664</v>
      </c>
      <c r="J8279" s="7">
        <f t="shared" si="259"/>
        <v>-21.934999465942301</v>
      </c>
    </row>
    <row r="8280" spans="1:10" x14ac:dyDescent="0.2">
      <c r="A8280" s="4">
        <v>44520.333333333336</v>
      </c>
      <c r="B8280" s="3">
        <v>12.604501788729999</v>
      </c>
      <c r="C8280" s="3">
        <v>25.7493286132812</v>
      </c>
      <c r="D8280" s="3">
        <v>21.9361877441406</v>
      </c>
      <c r="E8280" s="3">
        <v>39.722866058349602</v>
      </c>
      <c r="F8280" s="3">
        <v>14.1198832345934</v>
      </c>
      <c r="G8280" s="3"/>
      <c r="I8280" s="5">
        <f t="shared" si="258"/>
        <v>44520.333333333336</v>
      </c>
      <c r="J8280" s="7">
        <f t="shared" si="259"/>
        <v>-21.9361877441406</v>
      </c>
    </row>
    <row r="8281" spans="1:10" x14ac:dyDescent="0.2">
      <c r="A8281" s="4">
        <v>44520.375</v>
      </c>
      <c r="B8281" s="3">
        <v>12.610167325370901</v>
      </c>
      <c r="C8281" s="3">
        <v>25.620979309081999</v>
      </c>
      <c r="D8281" s="3">
        <v>21.930553436279201</v>
      </c>
      <c r="E8281" s="3">
        <v>39.717079162597599</v>
      </c>
      <c r="F8281" s="3">
        <v>14.1177799041154</v>
      </c>
      <c r="G8281" s="3"/>
      <c r="I8281" s="5">
        <f t="shared" si="258"/>
        <v>44520.375</v>
      </c>
      <c r="J8281" s="7">
        <f t="shared" si="259"/>
        <v>-21.930553436279201</v>
      </c>
    </row>
    <row r="8282" spans="1:10" x14ac:dyDescent="0.2">
      <c r="A8282" s="4">
        <v>44520.416666666664</v>
      </c>
      <c r="B8282" s="3">
        <v>12.614189856385901</v>
      </c>
      <c r="C8282" s="3">
        <v>25.310314178466701</v>
      </c>
      <c r="D8282" s="3">
        <v>21.9277229309082</v>
      </c>
      <c r="E8282" s="3">
        <v>39.711292266845703</v>
      </c>
      <c r="F8282" s="3">
        <v>14.1137573731004</v>
      </c>
      <c r="G8282" s="3"/>
      <c r="I8282" s="5">
        <f t="shared" si="258"/>
        <v>44520.416666666664</v>
      </c>
      <c r="J8282" s="7">
        <f t="shared" si="259"/>
        <v>-21.9277229309082</v>
      </c>
    </row>
    <row r="8283" spans="1:10" x14ac:dyDescent="0.2">
      <c r="A8283" s="4">
        <v>44520.458333333336</v>
      </c>
      <c r="B8283" s="3">
        <v>12.611906822167599</v>
      </c>
      <c r="C8283" s="3">
        <v>25.042186737060501</v>
      </c>
      <c r="D8283" s="3">
        <v>21.9303665161132</v>
      </c>
      <c r="E8283" s="3">
        <v>39.703578948974602</v>
      </c>
      <c r="F8283" s="3">
        <v>14.1110910299188</v>
      </c>
      <c r="G8283" s="3"/>
      <c r="I8283" s="5">
        <f t="shared" si="258"/>
        <v>44520.458333333336</v>
      </c>
      <c r="J8283" s="7">
        <f t="shared" si="259"/>
        <v>-21.9303665161132</v>
      </c>
    </row>
    <row r="8284" spans="1:10" x14ac:dyDescent="0.2">
      <c r="A8284" s="4">
        <v>44520.5</v>
      </c>
      <c r="B8284" s="3">
        <v>12.6077320298554</v>
      </c>
      <c r="C8284" s="3">
        <v>24.875949859619102</v>
      </c>
      <c r="D8284" s="3">
        <v>21.931007385253899</v>
      </c>
      <c r="E8284" s="3">
        <v>39.695858001708899</v>
      </c>
      <c r="F8284" s="3">
        <v>14.110138511571</v>
      </c>
      <c r="G8284" s="3"/>
      <c r="I8284" s="5">
        <f t="shared" si="258"/>
        <v>44520.5</v>
      </c>
      <c r="J8284" s="7">
        <f t="shared" si="259"/>
        <v>-21.931007385253899</v>
      </c>
    </row>
    <row r="8285" spans="1:10" x14ac:dyDescent="0.2">
      <c r="A8285" s="4">
        <v>44520.541666666664</v>
      </c>
      <c r="B8285" s="3">
        <v>12.6073965238574</v>
      </c>
      <c r="C8285" s="3">
        <v>24.886672973632798</v>
      </c>
      <c r="D8285" s="3">
        <v>21.932674407958899</v>
      </c>
      <c r="E8285" s="3">
        <v>39.641201019287102</v>
      </c>
      <c r="F8285" s="3">
        <v>14.112507414078999</v>
      </c>
      <c r="G8285" s="3"/>
      <c r="I8285" s="5">
        <f t="shared" si="258"/>
        <v>44520.541666666664</v>
      </c>
      <c r="J8285" s="7">
        <f t="shared" si="259"/>
        <v>-21.932674407958899</v>
      </c>
    </row>
    <row r="8286" spans="1:10" x14ac:dyDescent="0.2">
      <c r="A8286" s="4">
        <v>44520.583333333336</v>
      </c>
      <c r="B8286" s="3">
        <v>12.6034439268103</v>
      </c>
      <c r="C8286" s="3">
        <v>25.143001556396399</v>
      </c>
      <c r="D8286" s="3">
        <v>21.936231613159102</v>
      </c>
      <c r="E8286" s="3">
        <v>39.634132385253899</v>
      </c>
      <c r="F8286" s="3">
        <v>14.116714075034899</v>
      </c>
      <c r="G8286" s="3"/>
      <c r="I8286" s="5">
        <f t="shared" si="258"/>
        <v>44520.583333333336</v>
      </c>
      <c r="J8286" s="7">
        <f t="shared" si="259"/>
        <v>-21.936231613159102</v>
      </c>
    </row>
    <row r="8287" spans="1:10" x14ac:dyDescent="0.2">
      <c r="A8287" s="4">
        <v>44520.625</v>
      </c>
      <c r="B8287" s="3">
        <v>12.574394772924199</v>
      </c>
      <c r="C8287" s="3">
        <v>25.758975982666001</v>
      </c>
      <c r="D8287" s="3">
        <v>21.9512920379638</v>
      </c>
      <c r="E8287" s="3">
        <v>39.626415252685497</v>
      </c>
      <c r="F8287" s="3">
        <v>14.1389610439915</v>
      </c>
      <c r="G8287" s="3"/>
      <c r="I8287" s="5">
        <f t="shared" si="258"/>
        <v>44520.625</v>
      </c>
      <c r="J8287" s="7">
        <f t="shared" si="259"/>
        <v>-21.9512920379638</v>
      </c>
    </row>
    <row r="8288" spans="1:10" x14ac:dyDescent="0.2">
      <c r="A8288" s="4">
        <v>44520.666666666664</v>
      </c>
      <c r="B8288" s="3">
        <v>12.579897425386701</v>
      </c>
      <c r="C8288" s="3">
        <v>26.698497772216701</v>
      </c>
      <c r="D8288" s="3">
        <v>21.949424743652301</v>
      </c>
      <c r="E8288" s="3">
        <v>39.619983673095703</v>
      </c>
      <c r="F8288" s="3">
        <v>14.131724206172899</v>
      </c>
      <c r="G8288" s="3"/>
      <c r="I8288" s="5">
        <f t="shared" si="258"/>
        <v>44520.666666666664</v>
      </c>
      <c r="J8288" s="7">
        <f t="shared" si="259"/>
        <v>-21.949424743652301</v>
      </c>
    </row>
    <row r="8289" spans="1:10" x14ac:dyDescent="0.2">
      <c r="A8289" s="4">
        <v>44520.708333333336</v>
      </c>
      <c r="B8289" s="3">
        <v>12.585902894226001</v>
      </c>
      <c r="C8289" s="3">
        <v>26.669895172119102</v>
      </c>
      <c r="D8289" s="3">
        <v>21.953905105590799</v>
      </c>
      <c r="E8289" s="3">
        <v>39.614192962646399</v>
      </c>
      <c r="F8289" s="3">
        <v>14.132591741471</v>
      </c>
      <c r="G8289" s="3"/>
      <c r="I8289" s="5">
        <f t="shared" si="258"/>
        <v>44520.708333333336</v>
      </c>
      <c r="J8289" s="7">
        <f t="shared" si="259"/>
        <v>-21.953905105590799</v>
      </c>
    </row>
    <row r="8290" spans="1:10" x14ac:dyDescent="0.2">
      <c r="A8290" s="4">
        <v>44520.75</v>
      </c>
      <c r="B8290" s="3">
        <v>12.578096847023</v>
      </c>
      <c r="C8290" s="3">
        <v>26.883678436279201</v>
      </c>
      <c r="D8290" s="3">
        <v>21.9558296203613</v>
      </c>
      <c r="E8290" s="3">
        <v>39.607769012451101</v>
      </c>
      <c r="F8290" s="3">
        <v>14.1366815507336</v>
      </c>
      <c r="G8290" s="3"/>
      <c r="I8290" s="5">
        <f t="shared" si="258"/>
        <v>44520.75</v>
      </c>
      <c r="J8290" s="7">
        <f t="shared" si="259"/>
        <v>-21.9558296203613</v>
      </c>
    </row>
    <row r="8291" spans="1:10" x14ac:dyDescent="0.2">
      <c r="A8291" s="4">
        <v>44520.791666666664</v>
      </c>
      <c r="B8291" s="3">
        <v>12.587182066170699</v>
      </c>
      <c r="C8291" s="3">
        <v>26.939090728759702</v>
      </c>
      <c r="D8291" s="3">
        <v>21.943534851074201</v>
      </c>
      <c r="E8291" s="3">
        <v>39.601982116699197</v>
      </c>
      <c r="F8291" s="3">
        <v>14.124440450628899</v>
      </c>
      <c r="G8291" s="3"/>
      <c r="I8291" s="5">
        <f t="shared" si="258"/>
        <v>44520.791666666664</v>
      </c>
      <c r="J8291" s="7">
        <f t="shared" si="259"/>
        <v>-21.943534851074201</v>
      </c>
    </row>
    <row r="8292" spans="1:10" x14ac:dyDescent="0.2">
      <c r="A8292" s="4">
        <v>44520.833333333336</v>
      </c>
      <c r="B8292" s="3">
        <v>12.588021273785699</v>
      </c>
      <c r="C8292" s="3">
        <v>26.529392242431602</v>
      </c>
      <c r="D8292" s="3">
        <v>21.947231292724599</v>
      </c>
      <c r="E8292" s="3">
        <v>39.595550537109297</v>
      </c>
      <c r="F8292" s="3">
        <v>14.130473361911401</v>
      </c>
      <c r="G8292" s="3"/>
      <c r="I8292" s="5">
        <f t="shared" si="258"/>
        <v>44520.833333333336</v>
      </c>
      <c r="J8292" s="7">
        <f t="shared" si="259"/>
        <v>-21.947231292724599</v>
      </c>
    </row>
    <row r="8293" spans="1:10" x14ac:dyDescent="0.2">
      <c r="A8293" s="4">
        <v>44520.875</v>
      </c>
      <c r="B8293" s="3">
        <v>12.5876583253446</v>
      </c>
      <c r="C8293" s="3">
        <v>26.697063446044901</v>
      </c>
      <c r="D8293" s="3">
        <v>21.947429656982401</v>
      </c>
      <c r="E8293" s="3">
        <v>39.589763641357401</v>
      </c>
      <c r="F8293" s="3">
        <v>14.132627151075001</v>
      </c>
      <c r="G8293" s="3"/>
      <c r="I8293" s="5">
        <f t="shared" si="258"/>
        <v>44520.875</v>
      </c>
      <c r="J8293" s="7">
        <f t="shared" si="259"/>
        <v>-21.947429656982401</v>
      </c>
    </row>
    <row r="8294" spans="1:10" x14ac:dyDescent="0.2">
      <c r="A8294" s="4">
        <v>44520.916666666664</v>
      </c>
      <c r="B8294" s="3">
        <v>12.588778154071299</v>
      </c>
      <c r="C8294" s="3">
        <v>26.7045783996582</v>
      </c>
      <c r="D8294" s="3">
        <v>21.947013854980401</v>
      </c>
      <c r="E8294" s="3">
        <v>39.583976745605398</v>
      </c>
      <c r="F8294" s="3">
        <v>14.129716481625699</v>
      </c>
      <c r="G8294" s="3"/>
      <c r="I8294" s="5">
        <f t="shared" si="258"/>
        <v>44520.916666666664</v>
      </c>
      <c r="J8294" s="7">
        <f t="shared" si="259"/>
        <v>-21.947013854980401</v>
      </c>
    </row>
    <row r="8295" spans="1:10" x14ac:dyDescent="0.2">
      <c r="A8295" s="4">
        <v>44520.958333333336</v>
      </c>
      <c r="B8295" s="3">
        <v>12.5912665639928</v>
      </c>
      <c r="C8295" s="3">
        <v>26.561199188232401</v>
      </c>
      <c r="D8295" s="3">
        <v>21.942466735839801</v>
      </c>
      <c r="E8295" s="3">
        <v>39.577545166015597</v>
      </c>
      <c r="F8295" s="3">
        <v>14.127783117247001</v>
      </c>
      <c r="G8295" s="3"/>
      <c r="I8295" s="5">
        <f t="shared" si="258"/>
        <v>44520.958333333336</v>
      </c>
      <c r="J8295" s="7">
        <f t="shared" si="259"/>
        <v>-21.942466735839801</v>
      </c>
    </row>
    <row r="8296" spans="1:10" x14ac:dyDescent="0.2">
      <c r="A8296" s="4">
        <v>44521</v>
      </c>
      <c r="B8296" s="3">
        <v>12.594911097484999</v>
      </c>
      <c r="C8296" s="3">
        <v>26.327049255371001</v>
      </c>
      <c r="D8296" s="3">
        <v>21.941673278808501</v>
      </c>
      <c r="E8296" s="3">
        <v>39.571762084960902</v>
      </c>
      <c r="F8296" s="3">
        <v>14.1242067472425</v>
      </c>
      <c r="G8296" s="3"/>
      <c r="I8296" s="5">
        <f t="shared" si="258"/>
        <v>44521</v>
      </c>
      <c r="J8296" s="7">
        <f t="shared" si="259"/>
        <v>-21.941673278808501</v>
      </c>
    </row>
    <row r="8297" spans="1:10" x14ac:dyDescent="0.2">
      <c r="A8297" s="4">
        <v>44521.041666666664</v>
      </c>
      <c r="B8297" s="3">
        <v>12.597237508468201</v>
      </c>
      <c r="C8297" s="3">
        <v>26.057846069335898</v>
      </c>
      <c r="D8297" s="3">
        <v>21.940706253051701</v>
      </c>
      <c r="E8297" s="3">
        <v>39.493309020996001</v>
      </c>
      <c r="F8297" s="3">
        <v>14.119925726118201</v>
      </c>
      <c r="G8297" s="3"/>
      <c r="I8297" s="5">
        <f t="shared" si="258"/>
        <v>44521.041666666664</v>
      </c>
      <c r="J8297" s="7">
        <f t="shared" si="259"/>
        <v>-21.940706253051701</v>
      </c>
    </row>
    <row r="8298" spans="1:10" x14ac:dyDescent="0.2">
      <c r="A8298" s="4">
        <v>44521.083333333336</v>
      </c>
      <c r="B8298" s="3">
        <v>12.594071004630001</v>
      </c>
      <c r="C8298" s="3">
        <v>25.811885833740199</v>
      </c>
      <c r="D8298" s="3">
        <v>21.939100265502901</v>
      </c>
      <c r="E8298" s="3">
        <v>39.488166809082003</v>
      </c>
      <c r="F8298" s="3">
        <v>14.1151843801418</v>
      </c>
      <c r="G8298" s="3"/>
      <c r="I8298" s="5">
        <f t="shared" si="258"/>
        <v>44521.083333333336</v>
      </c>
      <c r="J8298" s="7">
        <f t="shared" si="259"/>
        <v>-21.939100265502901</v>
      </c>
    </row>
    <row r="8299" spans="1:10" x14ac:dyDescent="0.2">
      <c r="A8299" s="4">
        <v>44521.125</v>
      </c>
      <c r="B8299" s="3">
        <v>12.59212613213</v>
      </c>
      <c r="C8299" s="3">
        <v>25.548404693603501</v>
      </c>
      <c r="D8299" s="3">
        <v>21.939029693603501</v>
      </c>
      <c r="E8299" s="3">
        <v>39.481742858886697</v>
      </c>
      <c r="F8299" s="3">
        <v>14.1112043406516</v>
      </c>
      <c r="G8299" s="3"/>
      <c r="I8299" s="5">
        <f t="shared" si="258"/>
        <v>44521.125</v>
      </c>
      <c r="J8299" s="7">
        <f t="shared" si="259"/>
        <v>-21.939029693603501</v>
      </c>
    </row>
    <row r="8300" spans="1:10" x14ac:dyDescent="0.2">
      <c r="A8300" s="4">
        <v>44521.166666666664</v>
      </c>
      <c r="B8300" s="3">
        <v>12.594870376440401</v>
      </c>
      <c r="C8300" s="3">
        <v>25.3442687988281</v>
      </c>
      <c r="D8300" s="3">
        <v>21.942525863647401</v>
      </c>
      <c r="E8300" s="3">
        <v>39.474666595458899</v>
      </c>
      <c r="F8300" s="3">
        <v>14.108920421193201</v>
      </c>
      <c r="G8300" s="3"/>
      <c r="I8300" s="5">
        <f t="shared" si="258"/>
        <v>44521.166666666664</v>
      </c>
      <c r="J8300" s="7">
        <f t="shared" si="259"/>
        <v>-21.942525863647401</v>
      </c>
    </row>
    <row r="8301" spans="1:10" x14ac:dyDescent="0.2">
      <c r="A8301" s="4">
        <v>44521.208333333336</v>
      </c>
      <c r="B8301" s="3">
        <v>12.5965133820663</v>
      </c>
      <c r="C8301" s="3">
        <v>25.237018585205</v>
      </c>
      <c r="D8301" s="3">
        <v>21.941543579101499</v>
      </c>
      <c r="E8301" s="3">
        <v>39.466945648193303</v>
      </c>
      <c r="F8301" s="3">
        <v>14.107277415567401</v>
      </c>
      <c r="G8301" s="3"/>
      <c r="I8301" s="5">
        <f t="shared" si="258"/>
        <v>44521.208333333336</v>
      </c>
      <c r="J8301" s="7">
        <f t="shared" si="259"/>
        <v>-21.941543579101499</v>
      </c>
    </row>
    <row r="8302" spans="1:10" x14ac:dyDescent="0.2">
      <c r="A8302" s="4">
        <v>44521.25</v>
      </c>
      <c r="B8302" s="3">
        <v>12.594495919878099</v>
      </c>
      <c r="C8302" s="3">
        <v>25.1572875976562</v>
      </c>
      <c r="D8302" s="3">
        <v>21.9436225891113</v>
      </c>
      <c r="E8302" s="3">
        <v>39.459236145019503</v>
      </c>
      <c r="F8302" s="3">
        <v>14.104253435385299</v>
      </c>
      <c r="G8302" s="3"/>
      <c r="I8302" s="5">
        <f t="shared" si="258"/>
        <v>44521.25</v>
      </c>
      <c r="J8302" s="7">
        <f t="shared" si="259"/>
        <v>-21.9436225891113</v>
      </c>
    </row>
    <row r="8303" spans="1:10" x14ac:dyDescent="0.2">
      <c r="A8303" s="4">
        <v>44521.291666666664</v>
      </c>
      <c r="B8303" s="3">
        <v>12.590318471845499</v>
      </c>
      <c r="C8303" s="3">
        <v>24.990699768066399</v>
      </c>
      <c r="D8303" s="3">
        <v>21.940196990966701</v>
      </c>
      <c r="E8303" s="3">
        <v>39.452159881591797</v>
      </c>
      <c r="F8303" s="3">
        <v>14.104036551560799</v>
      </c>
      <c r="G8303" s="3"/>
      <c r="I8303" s="5">
        <f t="shared" si="258"/>
        <v>44521.291666666664</v>
      </c>
      <c r="J8303" s="7">
        <f t="shared" si="259"/>
        <v>-21.940196990966701</v>
      </c>
    </row>
    <row r="8304" spans="1:10" x14ac:dyDescent="0.2">
      <c r="A8304" s="4">
        <v>44521.333333333336</v>
      </c>
      <c r="B8304" s="3">
        <v>12.5978129145333</v>
      </c>
      <c r="C8304" s="3">
        <v>24.850914001464801</v>
      </c>
      <c r="D8304" s="3">
        <v>21.940971374511701</v>
      </c>
      <c r="E8304" s="3">
        <v>39.445091247558501</v>
      </c>
      <c r="F8304" s="3">
        <v>14.1023625625314</v>
      </c>
      <c r="G8304" s="3"/>
      <c r="I8304" s="5">
        <f t="shared" si="258"/>
        <v>44521.333333333336</v>
      </c>
      <c r="J8304" s="7">
        <f t="shared" si="259"/>
        <v>-21.940971374511701</v>
      </c>
    </row>
    <row r="8305" spans="1:10" x14ac:dyDescent="0.2">
      <c r="A8305" s="4">
        <v>44521.375</v>
      </c>
      <c r="B8305" s="3">
        <v>12.603319107956199</v>
      </c>
      <c r="C8305" s="3">
        <v>24.722572326660099</v>
      </c>
      <c r="D8305" s="3">
        <v>21.9337139129638</v>
      </c>
      <c r="E8305" s="3">
        <v>39.4386596679687</v>
      </c>
      <c r="F8305" s="3">
        <v>14.1036514721172</v>
      </c>
      <c r="G8305" s="3"/>
      <c r="I8305" s="5">
        <f t="shared" si="258"/>
        <v>44521.375</v>
      </c>
      <c r="J8305" s="7">
        <f t="shared" si="259"/>
        <v>-21.9337139129638</v>
      </c>
    </row>
    <row r="8306" spans="1:10" x14ac:dyDescent="0.2">
      <c r="A8306" s="4">
        <v>44521.416666666664</v>
      </c>
      <c r="B8306" s="3">
        <v>12.6043849370367</v>
      </c>
      <c r="C8306" s="3">
        <v>24.619956970214801</v>
      </c>
      <c r="D8306" s="3">
        <v>21.932167053222599</v>
      </c>
      <c r="E8306" s="3">
        <v>39.431583404541001</v>
      </c>
      <c r="F8306" s="3">
        <v>14.102812264502299</v>
      </c>
      <c r="G8306" s="3"/>
      <c r="I8306" s="5">
        <f t="shared" si="258"/>
        <v>44521.416666666664</v>
      </c>
      <c r="J8306" s="7">
        <f t="shared" si="259"/>
        <v>-21.932167053222599</v>
      </c>
    </row>
    <row r="8307" spans="1:10" x14ac:dyDescent="0.2">
      <c r="A8307" s="4">
        <v>44521.458333333336</v>
      </c>
      <c r="B8307" s="3">
        <v>12.606189056360799</v>
      </c>
      <c r="C8307" s="3">
        <v>24.555606842041001</v>
      </c>
      <c r="D8307" s="3">
        <v>21.9308357238769</v>
      </c>
      <c r="E8307" s="3">
        <v>39.425151824951101</v>
      </c>
      <c r="F8307" s="3">
        <v>14.102812264502299</v>
      </c>
      <c r="G8307" s="3"/>
      <c r="I8307" s="5">
        <f t="shared" si="258"/>
        <v>44521.458333333336</v>
      </c>
      <c r="J8307" s="7">
        <f t="shared" si="259"/>
        <v>-21.9308357238769</v>
      </c>
    </row>
    <row r="8308" spans="1:10" x14ac:dyDescent="0.2">
      <c r="A8308" s="4">
        <v>44521.5</v>
      </c>
      <c r="B8308" s="3">
        <v>12.605146243522899</v>
      </c>
      <c r="C8308" s="3">
        <v>24.527366638183501</v>
      </c>
      <c r="D8308" s="3">
        <v>21.935020446777301</v>
      </c>
      <c r="E8308" s="3">
        <v>39.418727874755803</v>
      </c>
      <c r="F8308" s="3">
        <v>14.1004106081106</v>
      </c>
      <c r="G8308" s="3"/>
      <c r="I8308" s="5">
        <f t="shared" si="258"/>
        <v>44521.5</v>
      </c>
      <c r="J8308" s="7">
        <f t="shared" si="259"/>
        <v>-21.935020446777301</v>
      </c>
    </row>
    <row r="8309" spans="1:10" x14ac:dyDescent="0.2">
      <c r="A8309" s="4">
        <v>44521.541666666664</v>
      </c>
      <c r="B8309" s="3">
        <v>12.588923333447701</v>
      </c>
      <c r="C8309" s="3">
        <v>24.797286987304599</v>
      </c>
      <c r="D8309" s="3">
        <v>21.9459419250488</v>
      </c>
      <c r="E8309" s="3">
        <v>39.378856658935497</v>
      </c>
      <c r="F8309" s="3">
        <v>14.1163776837968</v>
      </c>
      <c r="G8309" s="3"/>
      <c r="I8309" s="5">
        <f t="shared" si="258"/>
        <v>44521.541666666664</v>
      </c>
      <c r="J8309" s="7">
        <f t="shared" si="259"/>
        <v>-21.9459419250488</v>
      </c>
    </row>
    <row r="8310" spans="1:10" x14ac:dyDescent="0.2">
      <c r="A8310" s="4">
        <v>44521.583333333336</v>
      </c>
      <c r="B8310" s="3">
        <v>12.571055647266499</v>
      </c>
      <c r="C8310" s="3">
        <v>26.2476692199707</v>
      </c>
      <c r="D8310" s="3">
        <v>21.959926605224599</v>
      </c>
      <c r="E8310" s="3">
        <v>39.372425079345703</v>
      </c>
      <c r="F8310" s="3">
        <v>14.133398195202201</v>
      </c>
      <c r="G8310" s="3"/>
      <c r="I8310" s="5">
        <f t="shared" si="258"/>
        <v>44521.583333333336</v>
      </c>
      <c r="J8310" s="7">
        <f t="shared" si="259"/>
        <v>-21.959926605224599</v>
      </c>
    </row>
    <row r="8311" spans="1:10" x14ac:dyDescent="0.2">
      <c r="A8311" s="4">
        <v>44521.625</v>
      </c>
      <c r="B8311" s="3">
        <v>12.554837163391801</v>
      </c>
      <c r="C8311" s="3">
        <v>27.231166839599599</v>
      </c>
      <c r="D8311" s="3">
        <v>21.970302581787099</v>
      </c>
      <c r="E8311" s="3">
        <v>39.366001129150298</v>
      </c>
      <c r="F8311" s="3">
        <v>14.141805320433299</v>
      </c>
      <c r="G8311" s="3"/>
      <c r="I8311" s="5">
        <f t="shared" si="258"/>
        <v>44521.625</v>
      </c>
      <c r="J8311" s="7">
        <f t="shared" si="259"/>
        <v>-21.970302581787099</v>
      </c>
    </row>
    <row r="8312" spans="1:10" x14ac:dyDescent="0.2">
      <c r="A8312" s="4">
        <v>44521.666666666664</v>
      </c>
      <c r="B8312" s="3">
        <v>12.5468461010078</v>
      </c>
      <c r="C8312" s="3">
        <v>27.8900451660156</v>
      </c>
      <c r="D8312" s="3">
        <v>21.971687316894499</v>
      </c>
      <c r="E8312" s="3">
        <v>39.360214233398402</v>
      </c>
      <c r="F8312" s="3">
        <v>14.1487810124224</v>
      </c>
      <c r="G8312" s="3"/>
      <c r="I8312" s="5">
        <f t="shared" si="258"/>
        <v>44521.666666666664</v>
      </c>
      <c r="J8312" s="7">
        <f t="shared" si="259"/>
        <v>-21.971687316894499</v>
      </c>
    </row>
    <row r="8313" spans="1:10" x14ac:dyDescent="0.2">
      <c r="A8313" s="4">
        <v>44521.708333333336</v>
      </c>
      <c r="B8313" s="3">
        <v>12.5364923327966</v>
      </c>
      <c r="C8313" s="3">
        <v>28.7462654113769</v>
      </c>
      <c r="D8313" s="3">
        <v>21.982864379882798</v>
      </c>
      <c r="E8313" s="3">
        <v>39.353137969970703</v>
      </c>
      <c r="F8313" s="3">
        <v>14.155877097065099</v>
      </c>
      <c r="G8313" s="3"/>
      <c r="I8313" s="5">
        <f t="shared" si="258"/>
        <v>44521.708333333336</v>
      </c>
      <c r="J8313" s="7">
        <f t="shared" si="259"/>
        <v>-21.982864379882798</v>
      </c>
    </row>
    <row r="8314" spans="1:10" x14ac:dyDescent="0.2">
      <c r="A8314" s="4">
        <v>44521.75</v>
      </c>
      <c r="B8314" s="3">
        <v>12.5483067471731</v>
      </c>
      <c r="C8314" s="3">
        <v>29.0458450317382</v>
      </c>
      <c r="D8314" s="3">
        <v>21.970653533935501</v>
      </c>
      <c r="E8314" s="3">
        <v>39.346061706542898</v>
      </c>
      <c r="F8314" s="3">
        <v>14.1454374605641</v>
      </c>
      <c r="G8314" s="3"/>
      <c r="I8314" s="5">
        <f t="shared" si="258"/>
        <v>44521.75</v>
      </c>
      <c r="J8314" s="7">
        <f t="shared" si="259"/>
        <v>-21.970653533935501</v>
      </c>
    </row>
    <row r="8315" spans="1:10" x14ac:dyDescent="0.2">
      <c r="A8315" s="4">
        <v>44521.791666666664</v>
      </c>
      <c r="B8315" s="3">
        <v>12.5612471869569</v>
      </c>
      <c r="C8315" s="3">
        <v>28.370521545410099</v>
      </c>
      <c r="D8315" s="3">
        <v>21.9654235839843</v>
      </c>
      <c r="E8315" s="3">
        <v>39.338993072509702</v>
      </c>
      <c r="F8315" s="3">
        <v>14.137629642880899</v>
      </c>
      <c r="G8315" s="3"/>
      <c r="I8315" s="5">
        <f t="shared" si="258"/>
        <v>44521.791666666664</v>
      </c>
      <c r="J8315" s="7">
        <f t="shared" si="259"/>
        <v>-21.9654235839843</v>
      </c>
    </row>
    <row r="8316" spans="1:10" x14ac:dyDescent="0.2">
      <c r="A8316" s="4">
        <v>44521.833333333336</v>
      </c>
      <c r="B8316" s="3">
        <v>12.5622838031142</v>
      </c>
      <c r="C8316" s="3">
        <v>27.980491638183501</v>
      </c>
      <c r="D8316" s="3">
        <v>21.963050842285099</v>
      </c>
      <c r="E8316" s="3">
        <v>39.331920623779297</v>
      </c>
      <c r="F8316" s="3">
        <v>14.1416282724132</v>
      </c>
      <c r="G8316" s="3"/>
      <c r="I8316" s="5">
        <f t="shared" si="258"/>
        <v>44521.833333333336</v>
      </c>
      <c r="J8316" s="7">
        <f t="shared" si="259"/>
        <v>-21.963050842285099</v>
      </c>
    </row>
    <row r="8317" spans="1:10" x14ac:dyDescent="0.2">
      <c r="A8317" s="4">
        <v>44521.875</v>
      </c>
      <c r="B8317" s="3">
        <v>12.565599027289201</v>
      </c>
      <c r="C8317" s="3">
        <v>28.048770904541001</v>
      </c>
      <c r="D8317" s="3">
        <v>21.9631233215332</v>
      </c>
      <c r="E8317" s="3">
        <v>39.325489044189403</v>
      </c>
      <c r="F8317" s="3">
        <v>14.1392522879844</v>
      </c>
      <c r="G8317" s="3"/>
      <c r="I8317" s="5">
        <f t="shared" si="258"/>
        <v>44521.875</v>
      </c>
      <c r="J8317" s="7">
        <f t="shared" si="259"/>
        <v>-21.9631233215332</v>
      </c>
    </row>
    <row r="8318" spans="1:10" x14ac:dyDescent="0.2">
      <c r="A8318" s="4">
        <v>44521.916666666664</v>
      </c>
      <c r="B8318" s="3">
        <v>12.5752437181802</v>
      </c>
      <c r="C8318" s="3">
        <v>27.8188972473144</v>
      </c>
      <c r="D8318" s="3">
        <v>21.9572429656982</v>
      </c>
      <c r="E8318" s="3">
        <v>39.3184204101562</v>
      </c>
      <c r="F8318" s="3">
        <v>14.1347021538697</v>
      </c>
      <c r="G8318" s="3"/>
      <c r="I8318" s="5">
        <f t="shared" si="258"/>
        <v>44521.916666666664</v>
      </c>
      <c r="J8318" s="7">
        <f t="shared" si="259"/>
        <v>-21.9572429656982</v>
      </c>
    </row>
    <row r="8319" spans="1:10" x14ac:dyDescent="0.2">
      <c r="A8319" s="4">
        <v>44521.958333333336</v>
      </c>
      <c r="B8319" s="3">
        <v>12.580900402420101</v>
      </c>
      <c r="C8319" s="3">
        <v>27.3848876953125</v>
      </c>
      <c r="D8319" s="3">
        <v>21.9522705078125</v>
      </c>
      <c r="E8319" s="3">
        <v>39.311988830566399</v>
      </c>
      <c r="F8319" s="3">
        <v>14.127637052630501</v>
      </c>
      <c r="G8319" s="3"/>
      <c r="I8319" s="5">
        <f t="shared" si="258"/>
        <v>44521.958333333336</v>
      </c>
      <c r="J8319" s="7">
        <f t="shared" si="259"/>
        <v>-21.9522705078125</v>
      </c>
    </row>
    <row r="8320" spans="1:10" x14ac:dyDescent="0.2">
      <c r="A8320" s="4">
        <v>44522</v>
      </c>
      <c r="B8320" s="3">
        <v>12.579229069111101</v>
      </c>
      <c r="C8320" s="3">
        <v>26.949447631835898</v>
      </c>
      <c r="D8320" s="3">
        <v>21.949882507324201</v>
      </c>
      <c r="E8320" s="3">
        <v>39.305557250976499</v>
      </c>
      <c r="F8320" s="3">
        <v>14.1201311018214</v>
      </c>
      <c r="G8320" s="3"/>
      <c r="I8320" s="5">
        <f t="shared" si="258"/>
        <v>44522</v>
      </c>
      <c r="J8320" s="7">
        <f t="shared" si="259"/>
        <v>-21.949882507324201</v>
      </c>
    </row>
    <row r="8321" spans="1:10" x14ac:dyDescent="0.2">
      <c r="A8321" s="4">
        <v>44522.041666666664</v>
      </c>
      <c r="B8321" s="3">
        <v>12.583160420395799</v>
      </c>
      <c r="C8321" s="3">
        <v>26.466457366943299</v>
      </c>
      <c r="D8321" s="3">
        <v>21.9474372863769</v>
      </c>
      <c r="E8321" s="3">
        <v>39.262474060058501</v>
      </c>
      <c r="F8321" s="3">
        <v>14.115347264320301</v>
      </c>
      <c r="G8321" s="3"/>
      <c r="I8321" s="5">
        <f t="shared" si="258"/>
        <v>44522.041666666664</v>
      </c>
      <c r="J8321" s="7">
        <f t="shared" si="259"/>
        <v>-21.9474372863769</v>
      </c>
    </row>
    <row r="8322" spans="1:10" x14ac:dyDescent="0.2">
      <c r="A8322" s="4">
        <v>44522.083333333336</v>
      </c>
      <c r="B8322" s="3">
        <v>12.5860401064415</v>
      </c>
      <c r="C8322" s="3">
        <v>26.096092224121001</v>
      </c>
      <c r="D8322" s="3">
        <v>21.945671081542901</v>
      </c>
      <c r="E8322" s="3">
        <v>39.2560424804687</v>
      </c>
      <c r="F8322" s="3">
        <v>14.112836723396301</v>
      </c>
      <c r="G8322" s="3"/>
      <c r="I8322" s="5">
        <f t="shared" si="258"/>
        <v>44522.083333333336</v>
      </c>
      <c r="J8322" s="7">
        <f t="shared" si="259"/>
        <v>-21.945671081542901</v>
      </c>
    </row>
    <row r="8323" spans="1:10" x14ac:dyDescent="0.2">
      <c r="A8323" s="4">
        <v>44522.125</v>
      </c>
      <c r="B8323" s="3">
        <v>12.5784535987833</v>
      </c>
      <c r="C8323" s="3">
        <v>25.958450317382798</v>
      </c>
      <c r="D8323" s="3">
        <v>21.9517288208007</v>
      </c>
      <c r="E8323" s="3">
        <v>39.250255584716797</v>
      </c>
      <c r="F8323" s="3">
        <v>14.1103013957495</v>
      </c>
      <c r="G8323" s="3"/>
      <c r="I8323" s="5">
        <f t="shared" si="258"/>
        <v>44522.125</v>
      </c>
      <c r="J8323" s="7">
        <f t="shared" si="259"/>
        <v>-21.9517288208007</v>
      </c>
    </row>
    <row r="8324" spans="1:10" x14ac:dyDescent="0.2">
      <c r="A8324" s="4">
        <v>44522.166666666664</v>
      </c>
      <c r="B8324" s="3">
        <v>12.575820009485399</v>
      </c>
      <c r="C8324" s="3">
        <v>25.870864868163999</v>
      </c>
      <c r="D8324" s="3">
        <v>21.952592849731399</v>
      </c>
      <c r="E8324" s="3">
        <v>39.244472503662102</v>
      </c>
      <c r="F8324" s="3">
        <v>14.107800592466599</v>
      </c>
      <c r="G8324" s="3"/>
      <c r="I8324" s="5">
        <f t="shared" si="258"/>
        <v>44522.166666666664</v>
      </c>
      <c r="J8324" s="7">
        <f t="shared" si="259"/>
        <v>-21.952592849731399</v>
      </c>
    </row>
    <row r="8325" spans="1:10" x14ac:dyDescent="0.2">
      <c r="A8325" s="4">
        <v>44522.208333333336</v>
      </c>
      <c r="B8325" s="3">
        <v>12.5743186422756</v>
      </c>
      <c r="C8325" s="3">
        <v>25.7625312805175</v>
      </c>
      <c r="D8325" s="3">
        <v>21.9538249969482</v>
      </c>
      <c r="E8325" s="3">
        <v>39.238685607910099</v>
      </c>
      <c r="F8325" s="3">
        <v>14.103817897256</v>
      </c>
      <c r="G8325" s="3"/>
      <c r="I8325" s="5">
        <f t="shared" si="258"/>
        <v>44522.208333333336</v>
      </c>
      <c r="J8325" s="7">
        <f t="shared" si="259"/>
        <v>-21.9538249969482</v>
      </c>
    </row>
    <row r="8326" spans="1:10" x14ac:dyDescent="0.2">
      <c r="A8326" s="4">
        <v>44522.25</v>
      </c>
      <c r="B8326" s="3">
        <v>12.5845847717169</v>
      </c>
      <c r="C8326" s="3">
        <v>25.5169372558593</v>
      </c>
      <c r="D8326" s="3">
        <v>21.951776504516602</v>
      </c>
      <c r="E8326" s="3">
        <v>39.232898712158203</v>
      </c>
      <c r="F8326" s="3">
        <v>14.1013817165004</v>
      </c>
      <c r="G8326" s="3"/>
      <c r="I8326" s="5">
        <f t="shared" si="258"/>
        <v>44522.25</v>
      </c>
      <c r="J8326" s="7">
        <f t="shared" si="259"/>
        <v>-21.951776504516602</v>
      </c>
    </row>
    <row r="8327" spans="1:10" x14ac:dyDescent="0.2">
      <c r="A8327" s="4">
        <v>44522.291666666664</v>
      </c>
      <c r="B8327" s="3">
        <v>12.588037208107499</v>
      </c>
      <c r="C8327" s="3">
        <v>25.238082885742099</v>
      </c>
      <c r="D8327" s="3">
        <v>21.946220397949201</v>
      </c>
      <c r="E8327" s="3">
        <v>39.226467132568303</v>
      </c>
      <c r="F8327" s="3">
        <v>14.098116065771</v>
      </c>
      <c r="G8327" s="3"/>
      <c r="I8327" s="5">
        <f t="shared" si="258"/>
        <v>44522.291666666664</v>
      </c>
      <c r="J8327" s="7">
        <f t="shared" si="259"/>
        <v>-21.946220397949201</v>
      </c>
    </row>
    <row r="8328" spans="1:10" x14ac:dyDescent="0.2">
      <c r="A8328" s="4">
        <v>44522.333333333336</v>
      </c>
      <c r="B8328" s="3">
        <v>12.587541473651401</v>
      </c>
      <c r="C8328" s="3">
        <v>25.018569946288999</v>
      </c>
      <c r="D8328" s="3">
        <v>21.945774078369102</v>
      </c>
      <c r="E8328" s="3">
        <v>39.218109130859297</v>
      </c>
      <c r="F8328" s="3">
        <v>14.097483119099399</v>
      </c>
      <c r="G8328" s="3"/>
      <c r="I8328" s="5">
        <f t="shared" si="258"/>
        <v>44522.333333333336</v>
      </c>
      <c r="J8328" s="7">
        <f t="shared" si="259"/>
        <v>-21.945774078369102</v>
      </c>
    </row>
    <row r="8329" spans="1:10" x14ac:dyDescent="0.2">
      <c r="A8329" s="4">
        <v>44522.375</v>
      </c>
      <c r="B8329" s="3">
        <v>12.587540588411301</v>
      </c>
      <c r="C8329" s="3">
        <v>24.931694030761701</v>
      </c>
      <c r="D8329" s="3">
        <v>21.9453926086425</v>
      </c>
      <c r="E8329" s="3">
        <v>39.211036682128899</v>
      </c>
      <c r="F8329" s="3">
        <v>14.1001848718851</v>
      </c>
      <c r="G8329" s="3"/>
      <c r="I8329" s="5">
        <f t="shared" ref="I8329:I8392" si="260">A8329</f>
        <v>44522.375</v>
      </c>
      <c r="J8329" s="7">
        <f t="shared" ref="J8329:J8392" si="261">D8329*-1</f>
        <v>-21.9453926086425</v>
      </c>
    </row>
    <row r="8330" spans="1:10" x14ac:dyDescent="0.2">
      <c r="A8330" s="4">
        <v>44522.416666666664</v>
      </c>
      <c r="B8330" s="3">
        <v>12.5884444185535</v>
      </c>
      <c r="C8330" s="3">
        <v>25.044307708740199</v>
      </c>
      <c r="D8330" s="3">
        <v>21.9473266601562</v>
      </c>
      <c r="E8330" s="3">
        <v>39.203960418701101</v>
      </c>
      <c r="F8330" s="3">
        <v>14.099689137428999</v>
      </c>
      <c r="G8330" s="3"/>
      <c r="I8330" s="5">
        <f t="shared" si="260"/>
        <v>44522.416666666664</v>
      </c>
      <c r="J8330" s="7">
        <f t="shared" si="261"/>
        <v>-21.9473266601562</v>
      </c>
    </row>
    <row r="8331" spans="1:10" x14ac:dyDescent="0.2">
      <c r="A8331" s="4">
        <v>44522.458333333336</v>
      </c>
      <c r="B8331" s="3">
        <v>12.5928945205369</v>
      </c>
      <c r="C8331" s="3">
        <v>24.946346282958899</v>
      </c>
      <c r="D8331" s="3">
        <v>21.940868377685501</v>
      </c>
      <c r="E8331" s="3">
        <v>39.196891784667898</v>
      </c>
      <c r="F8331" s="3">
        <v>14.0983329495956</v>
      </c>
      <c r="G8331" s="3"/>
      <c r="I8331" s="5">
        <f t="shared" si="260"/>
        <v>44522.458333333336</v>
      </c>
      <c r="J8331" s="7">
        <f t="shared" si="261"/>
        <v>-21.940868377685501</v>
      </c>
    </row>
    <row r="8332" spans="1:10" x14ac:dyDescent="0.2">
      <c r="A8332" s="4">
        <v>44522.5</v>
      </c>
      <c r="B8332" s="3">
        <v>12.592833438970001</v>
      </c>
      <c r="C8332" s="3">
        <v>24.7972717285156</v>
      </c>
      <c r="D8332" s="3">
        <v>21.942264556884702</v>
      </c>
      <c r="E8332" s="3">
        <v>39.189170837402301</v>
      </c>
      <c r="F8332" s="3">
        <v>14.096129586986301</v>
      </c>
      <c r="G8332" s="3"/>
      <c r="I8332" s="5">
        <f t="shared" si="260"/>
        <v>44522.5</v>
      </c>
      <c r="J8332" s="7">
        <f t="shared" si="261"/>
        <v>-21.942264556884702</v>
      </c>
    </row>
    <row r="8333" spans="1:10" x14ac:dyDescent="0.2">
      <c r="A8333" s="4">
        <v>44522.541666666664</v>
      </c>
      <c r="B8333" s="3">
        <v>12.5805772897836</v>
      </c>
      <c r="C8333" s="3">
        <v>24.919185638427699</v>
      </c>
      <c r="D8333" s="3">
        <v>21.9495449066162</v>
      </c>
      <c r="E8333" s="3">
        <v>39.147377014160099</v>
      </c>
      <c r="F8333" s="3">
        <v>14.1129252474063</v>
      </c>
      <c r="G8333" s="3"/>
      <c r="I8333" s="5">
        <f t="shared" si="260"/>
        <v>44522.541666666664</v>
      </c>
      <c r="J8333" s="7">
        <f t="shared" si="261"/>
        <v>-21.9495449066162</v>
      </c>
    </row>
    <row r="8334" spans="1:10" x14ac:dyDescent="0.2">
      <c r="A8334" s="4">
        <v>44522.583333333336</v>
      </c>
      <c r="B8334" s="3">
        <v>12.559896310564101</v>
      </c>
      <c r="C8334" s="3">
        <v>26.264816284179599</v>
      </c>
      <c r="D8334" s="3">
        <v>21.965045928955</v>
      </c>
      <c r="E8334" s="3">
        <v>39.140945434570298</v>
      </c>
      <c r="F8334" s="3">
        <v>14.1294402867145</v>
      </c>
      <c r="G8334" s="3"/>
      <c r="I8334" s="5">
        <f t="shared" si="260"/>
        <v>44522.583333333336</v>
      </c>
      <c r="J8334" s="7">
        <f t="shared" si="261"/>
        <v>-21.965045928955</v>
      </c>
    </row>
    <row r="8335" spans="1:10" x14ac:dyDescent="0.2">
      <c r="A8335" s="4">
        <v>44522.625</v>
      </c>
      <c r="B8335" s="3">
        <v>12.537999896687101</v>
      </c>
      <c r="C8335" s="3">
        <v>27.741310119628899</v>
      </c>
      <c r="D8335" s="3">
        <v>21.981113433837798</v>
      </c>
      <c r="E8335" s="3">
        <v>39.134513854980398</v>
      </c>
      <c r="F8335" s="3">
        <v>14.145374608517001</v>
      </c>
      <c r="G8335" s="3"/>
      <c r="I8335" s="5">
        <f t="shared" si="260"/>
        <v>44522.625</v>
      </c>
      <c r="J8335" s="7">
        <f t="shared" si="261"/>
        <v>-21.981113433837798</v>
      </c>
    </row>
    <row r="8336" spans="1:10" x14ac:dyDescent="0.2">
      <c r="A8336" s="4">
        <v>44522.666666666664</v>
      </c>
      <c r="B8336" s="3">
        <v>12.521529119383899</v>
      </c>
      <c r="C8336" s="3">
        <v>28.916069030761701</v>
      </c>
      <c r="D8336" s="3">
        <v>21.9898071289062</v>
      </c>
      <c r="E8336" s="3">
        <v>39.128089904785099</v>
      </c>
      <c r="F8336" s="3">
        <v>14.1498291367009</v>
      </c>
      <c r="G8336" s="3"/>
      <c r="I8336" s="5">
        <f t="shared" si="260"/>
        <v>44522.666666666664</v>
      </c>
      <c r="J8336" s="7">
        <f t="shared" si="261"/>
        <v>-21.9898071289062</v>
      </c>
    </row>
    <row r="8337" spans="1:10" x14ac:dyDescent="0.2">
      <c r="A8337" s="4">
        <v>44522.708333333336</v>
      </c>
      <c r="B8337" s="3">
        <v>12.520319881407101</v>
      </c>
      <c r="C8337" s="3">
        <v>29.574226379394499</v>
      </c>
      <c r="D8337" s="3">
        <v>21.991600036621001</v>
      </c>
      <c r="E8337" s="3">
        <v>39.121013641357401</v>
      </c>
      <c r="F8337" s="3">
        <v>14.1612027015075</v>
      </c>
      <c r="G8337" s="3"/>
      <c r="I8337" s="5">
        <f t="shared" si="260"/>
        <v>44522.708333333336</v>
      </c>
      <c r="J8337" s="7">
        <f t="shared" si="261"/>
        <v>-21.991600036621001</v>
      </c>
    </row>
    <row r="8338" spans="1:10" x14ac:dyDescent="0.2">
      <c r="A8338" s="4">
        <v>44522.75</v>
      </c>
      <c r="B8338" s="3">
        <v>12.5338985793032</v>
      </c>
      <c r="C8338" s="3">
        <v>29.830913543701101</v>
      </c>
      <c r="D8338" s="3">
        <v>21.9853706359863</v>
      </c>
      <c r="E8338" s="3">
        <v>39.113296508788999</v>
      </c>
      <c r="F8338" s="3">
        <v>14.1481684262731</v>
      </c>
      <c r="G8338" s="3"/>
      <c r="I8338" s="5">
        <f t="shared" si="260"/>
        <v>44522.75</v>
      </c>
      <c r="J8338" s="7">
        <f t="shared" si="261"/>
        <v>-21.9853706359863</v>
      </c>
    </row>
    <row r="8339" spans="1:10" x14ac:dyDescent="0.2">
      <c r="A8339" s="4">
        <v>44522.791666666664</v>
      </c>
      <c r="B8339" s="3">
        <v>12.543870809031301</v>
      </c>
      <c r="C8339" s="3">
        <v>28.9954299926757</v>
      </c>
      <c r="D8339" s="3">
        <v>21.973400115966701</v>
      </c>
      <c r="E8339" s="3">
        <v>39.106224060058501</v>
      </c>
      <c r="F8339" s="3">
        <v>14.1376517738834</v>
      </c>
      <c r="G8339" s="3"/>
      <c r="I8339" s="5">
        <f t="shared" si="260"/>
        <v>44522.791666666664</v>
      </c>
      <c r="J8339" s="7">
        <f t="shared" si="261"/>
        <v>-21.973400115966701</v>
      </c>
    </row>
    <row r="8340" spans="1:10" x14ac:dyDescent="0.2">
      <c r="A8340" s="4">
        <v>44522.833333333336</v>
      </c>
      <c r="B8340" s="3">
        <v>12.5529188480948</v>
      </c>
      <c r="C8340" s="3">
        <v>28.480625152587798</v>
      </c>
      <c r="D8340" s="3">
        <v>21.9695434570312</v>
      </c>
      <c r="E8340" s="3">
        <v>39.098506927490199</v>
      </c>
      <c r="F8340" s="3">
        <v>14.139202714538801</v>
      </c>
      <c r="G8340" s="3"/>
      <c r="I8340" s="5">
        <f t="shared" si="260"/>
        <v>44522.833333333336</v>
      </c>
      <c r="J8340" s="7">
        <f t="shared" si="261"/>
        <v>-21.9695434570312</v>
      </c>
    </row>
    <row r="8341" spans="1:10" x14ac:dyDescent="0.2">
      <c r="A8341" s="4">
        <v>44522.875</v>
      </c>
      <c r="B8341" s="3">
        <v>12.5598591304799</v>
      </c>
      <c r="C8341" s="3">
        <v>28.4566650390625</v>
      </c>
      <c r="D8341" s="3">
        <v>21.970348358154201</v>
      </c>
      <c r="E8341" s="3">
        <v>39.090793609619098</v>
      </c>
      <c r="F8341" s="3">
        <v>14.137842985744999</v>
      </c>
      <c r="G8341" s="3"/>
      <c r="I8341" s="5">
        <f t="shared" si="260"/>
        <v>44522.875</v>
      </c>
      <c r="J8341" s="7">
        <f t="shared" si="261"/>
        <v>-21.970348358154201</v>
      </c>
    </row>
    <row r="8342" spans="1:10" x14ac:dyDescent="0.2">
      <c r="A8342" s="4">
        <v>44522.916666666664</v>
      </c>
      <c r="B8342" s="3">
        <v>12.5630504210409</v>
      </c>
      <c r="C8342" s="3">
        <v>28.2132148742675</v>
      </c>
      <c r="D8342" s="3">
        <v>21.963159561157202</v>
      </c>
      <c r="E8342" s="3">
        <v>39.083717346191399</v>
      </c>
      <c r="F8342" s="3">
        <v>14.1314055197368</v>
      </c>
      <c r="G8342" s="3"/>
      <c r="I8342" s="5">
        <f t="shared" si="260"/>
        <v>44522.916666666664</v>
      </c>
      <c r="J8342" s="7">
        <f t="shared" si="261"/>
        <v>-21.963159561157202</v>
      </c>
    </row>
    <row r="8343" spans="1:10" x14ac:dyDescent="0.2">
      <c r="A8343" s="4">
        <v>44522.958333333336</v>
      </c>
      <c r="B8343" s="3">
        <v>12.564342871587099</v>
      </c>
      <c r="C8343" s="3">
        <v>27.815670013427699</v>
      </c>
      <c r="D8343" s="3">
        <v>21.9629592895507</v>
      </c>
      <c r="E8343" s="3">
        <v>39.076644897460902</v>
      </c>
      <c r="F8343" s="3">
        <v>14.126016178007101</v>
      </c>
      <c r="G8343" s="3"/>
      <c r="I8343" s="5">
        <f t="shared" si="260"/>
        <v>44522.958333333336</v>
      </c>
      <c r="J8343" s="7">
        <f t="shared" si="261"/>
        <v>-21.9629592895507</v>
      </c>
    </row>
    <row r="8344" spans="1:10" x14ac:dyDescent="0.2">
      <c r="A8344" s="4">
        <v>44523</v>
      </c>
      <c r="B8344" s="3">
        <v>12.574722311761199</v>
      </c>
      <c r="C8344" s="3">
        <v>27.365573883056602</v>
      </c>
      <c r="D8344" s="3">
        <v>21.958717346191399</v>
      </c>
      <c r="E8344" s="3">
        <v>39.070217132568303</v>
      </c>
      <c r="F8344" s="3">
        <v>14.119734514256599</v>
      </c>
      <c r="G8344" s="3"/>
      <c r="I8344" s="5">
        <f t="shared" si="260"/>
        <v>44523</v>
      </c>
      <c r="J8344" s="7">
        <f t="shared" si="261"/>
        <v>-21.958717346191399</v>
      </c>
    </row>
    <row r="8345" spans="1:10" x14ac:dyDescent="0.2">
      <c r="A8345" s="4">
        <v>44523.041666666664</v>
      </c>
      <c r="B8345" s="3">
        <v>12.5723737697756</v>
      </c>
      <c r="C8345" s="3">
        <v>26.9404983520507</v>
      </c>
      <c r="D8345" s="3">
        <v>21.960643768310501</v>
      </c>
      <c r="E8345" s="3">
        <v>39.025848388671797</v>
      </c>
      <c r="F8345" s="3">
        <v>14.1142106160317</v>
      </c>
      <c r="G8345" s="3"/>
      <c r="I8345" s="5">
        <f t="shared" si="260"/>
        <v>44523.041666666664</v>
      </c>
      <c r="J8345" s="7">
        <f t="shared" si="261"/>
        <v>-21.960643768310501</v>
      </c>
    </row>
    <row r="8346" spans="1:10" x14ac:dyDescent="0.2">
      <c r="A8346" s="4">
        <v>44523.083333333336</v>
      </c>
      <c r="B8346" s="3">
        <v>12.5663010226886</v>
      </c>
      <c r="C8346" s="3">
        <v>26.623397827148398</v>
      </c>
      <c r="D8346" s="3">
        <v>21.957992553710898</v>
      </c>
      <c r="E8346" s="3">
        <v>39.020061492919901</v>
      </c>
      <c r="F8346" s="3">
        <v>14.1102128717394</v>
      </c>
      <c r="G8346" s="3"/>
      <c r="I8346" s="5">
        <f t="shared" si="260"/>
        <v>44523.083333333336</v>
      </c>
      <c r="J8346" s="7">
        <f t="shared" si="261"/>
        <v>-21.957992553710898</v>
      </c>
    </row>
    <row r="8347" spans="1:10" x14ac:dyDescent="0.2">
      <c r="A8347" s="4">
        <v>44523.125</v>
      </c>
      <c r="B8347" s="3">
        <v>12.565155521998999</v>
      </c>
      <c r="C8347" s="3">
        <v>26.3924446105957</v>
      </c>
      <c r="D8347" s="3">
        <v>21.960378646850501</v>
      </c>
      <c r="E8347" s="3">
        <v>39.01362991333</v>
      </c>
      <c r="F8347" s="3">
        <v>14.106778140150899</v>
      </c>
      <c r="G8347" s="3"/>
      <c r="I8347" s="5">
        <f t="shared" si="260"/>
        <v>44523.125</v>
      </c>
      <c r="J8347" s="7">
        <f t="shared" si="261"/>
        <v>-21.960378646850501</v>
      </c>
    </row>
    <row r="8348" spans="1:10" x14ac:dyDescent="0.2">
      <c r="A8348" s="4">
        <v>44523.166666666664</v>
      </c>
      <c r="B8348" s="3">
        <v>12.570120833720701</v>
      </c>
      <c r="C8348" s="3">
        <v>26.1793823242187</v>
      </c>
      <c r="D8348" s="3">
        <v>21.9579353332519</v>
      </c>
      <c r="E8348" s="3">
        <v>39.007198333740199</v>
      </c>
      <c r="F8348" s="3">
        <v>14.1027520681755</v>
      </c>
      <c r="G8348" s="3"/>
      <c r="I8348" s="5">
        <f t="shared" si="260"/>
        <v>44523.166666666664</v>
      </c>
      <c r="J8348" s="7">
        <f t="shared" si="261"/>
        <v>-21.9579353332519</v>
      </c>
    </row>
    <row r="8349" spans="1:10" x14ac:dyDescent="0.2">
      <c r="A8349" s="4">
        <v>44523.208333333336</v>
      </c>
      <c r="B8349" s="3">
        <v>12.5728934057144</v>
      </c>
      <c r="C8349" s="3">
        <v>25.8561897277832</v>
      </c>
      <c r="D8349" s="3">
        <v>21.955104827880799</v>
      </c>
      <c r="E8349" s="3">
        <v>39.001419067382798</v>
      </c>
      <c r="F8349" s="3">
        <v>14.0990402564356</v>
      </c>
      <c r="G8349" s="3"/>
      <c r="I8349" s="5">
        <f t="shared" si="260"/>
        <v>44523.208333333336</v>
      </c>
      <c r="J8349" s="7">
        <f t="shared" si="261"/>
        <v>-21.955104827880799</v>
      </c>
    </row>
    <row r="8350" spans="1:10" x14ac:dyDescent="0.2">
      <c r="A8350" s="4">
        <v>44523.25</v>
      </c>
      <c r="B8350" s="3">
        <v>12.575695190631301</v>
      </c>
      <c r="C8350" s="3">
        <v>25.529796600341701</v>
      </c>
      <c r="D8350" s="3">
        <v>21.951978683471602</v>
      </c>
      <c r="E8350" s="3">
        <v>38.995628356933501</v>
      </c>
      <c r="F8350" s="3">
        <v>14.0954187391859</v>
      </c>
      <c r="G8350" s="3"/>
      <c r="I8350" s="5">
        <f t="shared" si="260"/>
        <v>44523.25</v>
      </c>
      <c r="J8350" s="7">
        <f t="shared" si="261"/>
        <v>-21.951978683471602</v>
      </c>
    </row>
    <row r="8351" spans="1:10" x14ac:dyDescent="0.2">
      <c r="A8351" s="4">
        <v>44523.291666666664</v>
      </c>
      <c r="B8351" s="3">
        <v>12.580869419016601</v>
      </c>
      <c r="C8351" s="3">
        <v>25.233772277831999</v>
      </c>
      <c r="D8351" s="3">
        <v>21.951686859130799</v>
      </c>
      <c r="E8351" s="3">
        <v>38.9891967773437</v>
      </c>
      <c r="F8351" s="3">
        <v>14.092687773477</v>
      </c>
      <c r="G8351" s="3"/>
      <c r="I8351" s="5">
        <f t="shared" si="260"/>
        <v>44523.291666666664</v>
      </c>
      <c r="J8351" s="7">
        <f t="shared" si="261"/>
        <v>-21.951686859130799</v>
      </c>
    </row>
    <row r="8352" spans="1:10" x14ac:dyDescent="0.2">
      <c r="A8352" s="4">
        <v>44523.333333333336</v>
      </c>
      <c r="B8352" s="3">
        <v>12.5802462099861</v>
      </c>
      <c r="C8352" s="3">
        <v>25.0103454589843</v>
      </c>
      <c r="D8352" s="3">
        <v>21.951091766357401</v>
      </c>
      <c r="E8352" s="3">
        <v>38.983409881591797</v>
      </c>
      <c r="F8352" s="3">
        <v>14.091441355416</v>
      </c>
      <c r="G8352" s="3"/>
      <c r="I8352" s="5">
        <f t="shared" si="260"/>
        <v>44523.333333333336</v>
      </c>
      <c r="J8352" s="7">
        <f t="shared" si="261"/>
        <v>-21.951091766357401</v>
      </c>
    </row>
    <row r="8353" spans="1:10" x14ac:dyDescent="0.2">
      <c r="A8353" s="4">
        <v>44523.375</v>
      </c>
      <c r="B8353" s="3">
        <v>12.584705164370501</v>
      </c>
      <c r="C8353" s="3">
        <v>24.810489654541001</v>
      </c>
      <c r="D8353" s="3">
        <v>21.9491672515869</v>
      </c>
      <c r="E8353" s="3">
        <v>38.975692749023402</v>
      </c>
      <c r="F8353" s="3">
        <v>14.0895194991586</v>
      </c>
      <c r="G8353" s="3"/>
      <c r="I8353" s="5">
        <f t="shared" si="260"/>
        <v>44523.375</v>
      </c>
      <c r="J8353" s="7">
        <f t="shared" si="261"/>
        <v>-21.9491672515869</v>
      </c>
    </row>
    <row r="8354" spans="1:10" x14ac:dyDescent="0.2">
      <c r="A8354" s="4">
        <v>44523.416666666664</v>
      </c>
      <c r="B8354" s="3">
        <v>12.587211279093999</v>
      </c>
      <c r="C8354" s="3">
        <v>24.6557006835937</v>
      </c>
      <c r="D8354" s="3">
        <v>21.945835113525298</v>
      </c>
      <c r="E8354" s="3">
        <v>38.967979431152301</v>
      </c>
      <c r="F8354" s="3">
        <v>14.0890485514253</v>
      </c>
      <c r="G8354" s="3"/>
      <c r="I8354" s="5">
        <f t="shared" si="260"/>
        <v>44523.416666666664</v>
      </c>
      <c r="J8354" s="7">
        <f t="shared" si="261"/>
        <v>-21.945835113525298</v>
      </c>
    </row>
    <row r="8355" spans="1:10" x14ac:dyDescent="0.2">
      <c r="A8355" s="4">
        <v>44523.458333333336</v>
      </c>
      <c r="B8355" s="3">
        <v>12.591348006082001</v>
      </c>
      <c r="C8355" s="3">
        <v>24.5155525207519</v>
      </c>
      <c r="D8355" s="3">
        <v>21.9470405578613</v>
      </c>
      <c r="E8355" s="3">
        <v>38.960903167724602</v>
      </c>
      <c r="F8355" s="3">
        <v>14.088400555671999</v>
      </c>
      <c r="G8355" s="3"/>
      <c r="I8355" s="5">
        <f t="shared" si="260"/>
        <v>44523.458333333336</v>
      </c>
      <c r="J8355" s="7">
        <f t="shared" si="261"/>
        <v>-21.9470405578613</v>
      </c>
    </row>
    <row r="8356" spans="1:10" x14ac:dyDescent="0.2">
      <c r="A8356" s="4">
        <v>44523.5</v>
      </c>
      <c r="B8356" s="3">
        <v>12.591362169923601</v>
      </c>
      <c r="C8356" s="3">
        <v>24.393653869628899</v>
      </c>
      <c r="D8356" s="3">
        <v>21.944492340087798</v>
      </c>
      <c r="E8356" s="3">
        <v>38.954471588134702</v>
      </c>
      <c r="F8356" s="3">
        <v>14.0865238466597</v>
      </c>
      <c r="G8356" s="3"/>
      <c r="I8356" s="5">
        <f t="shared" si="260"/>
        <v>44523.5</v>
      </c>
      <c r="J8356" s="7">
        <f t="shared" si="261"/>
        <v>-21.944492340087798</v>
      </c>
    </row>
    <row r="8357" spans="1:10" x14ac:dyDescent="0.2">
      <c r="A8357" s="4">
        <v>44523.541666666664</v>
      </c>
      <c r="B8357" s="3">
        <v>12.582349540464101</v>
      </c>
      <c r="C8357" s="3">
        <v>24.430473327636701</v>
      </c>
      <c r="D8357" s="3">
        <v>21.9492683410644</v>
      </c>
      <c r="E8357" s="3">
        <v>38.913322448730398</v>
      </c>
      <c r="F8357" s="3">
        <v>14.0912076520295</v>
      </c>
      <c r="G8357" s="3"/>
      <c r="I8357" s="5">
        <f t="shared" si="260"/>
        <v>44523.541666666664</v>
      </c>
      <c r="J8357" s="7">
        <f t="shared" si="261"/>
        <v>-21.9492683410644</v>
      </c>
    </row>
    <row r="8358" spans="1:10" x14ac:dyDescent="0.2">
      <c r="A8358" s="4">
        <v>44523.583333333336</v>
      </c>
      <c r="B8358" s="3">
        <v>12.5660876798245</v>
      </c>
      <c r="C8358" s="3">
        <v>25.111160278320298</v>
      </c>
      <c r="D8358" s="3">
        <v>21.963888168334901</v>
      </c>
      <c r="E8358" s="3">
        <v>38.906890869140597</v>
      </c>
      <c r="F8358" s="3">
        <v>14.1086371443612</v>
      </c>
      <c r="G8358" s="3"/>
      <c r="I8358" s="5">
        <f t="shared" si="260"/>
        <v>44523.583333333336</v>
      </c>
      <c r="J8358" s="7">
        <f t="shared" si="261"/>
        <v>-21.963888168334901</v>
      </c>
    </row>
    <row r="8359" spans="1:10" x14ac:dyDescent="0.2">
      <c r="A8359" s="4">
        <v>44523.625</v>
      </c>
      <c r="B8359" s="3">
        <v>12.5497842129002</v>
      </c>
      <c r="C8359" s="3">
        <v>26.563335418701101</v>
      </c>
      <c r="D8359" s="3">
        <v>21.975196838378899</v>
      </c>
      <c r="E8359" s="3">
        <v>38.900463104247997</v>
      </c>
      <c r="F8359" s="3">
        <v>14.1228399365278</v>
      </c>
      <c r="G8359" s="3"/>
      <c r="I8359" s="5">
        <f t="shared" si="260"/>
        <v>44523.625</v>
      </c>
      <c r="J8359" s="7">
        <f t="shared" si="261"/>
        <v>-21.975196838378899</v>
      </c>
    </row>
    <row r="8360" spans="1:10" x14ac:dyDescent="0.2">
      <c r="A8360" s="4">
        <v>44523.666666666664</v>
      </c>
      <c r="B8360" s="3">
        <v>12.543531762072901</v>
      </c>
      <c r="C8360" s="3">
        <v>27.357341766357401</v>
      </c>
      <c r="D8360" s="3">
        <v>21.980251312255799</v>
      </c>
      <c r="E8360" s="3">
        <v>38.894676208496001</v>
      </c>
      <c r="F8360" s="3">
        <v>14.125909063955</v>
      </c>
      <c r="G8360" s="3"/>
      <c r="I8360" s="5">
        <f t="shared" si="260"/>
        <v>44523.666666666664</v>
      </c>
      <c r="J8360" s="7">
        <f t="shared" si="261"/>
        <v>-21.980251312255799</v>
      </c>
    </row>
    <row r="8361" spans="1:10" x14ac:dyDescent="0.2">
      <c r="A8361" s="4">
        <v>44523.708333333336</v>
      </c>
      <c r="B8361" s="3">
        <v>12.5374386544636</v>
      </c>
      <c r="C8361" s="3">
        <v>27.720920562744102</v>
      </c>
      <c r="D8361" s="3">
        <v>21.982509613037099</v>
      </c>
      <c r="E8361" s="3">
        <v>38.8882446289062</v>
      </c>
      <c r="F8361" s="3">
        <v>14.127730002841</v>
      </c>
      <c r="G8361" s="3"/>
      <c r="I8361" s="5">
        <f t="shared" si="260"/>
        <v>44523.708333333336</v>
      </c>
      <c r="J8361" s="7">
        <f t="shared" si="261"/>
        <v>-21.982509613037099</v>
      </c>
    </row>
    <row r="8362" spans="1:10" x14ac:dyDescent="0.2">
      <c r="A8362" s="4">
        <v>44523.75</v>
      </c>
      <c r="B8362" s="3">
        <v>12.536701249460201</v>
      </c>
      <c r="C8362" s="3">
        <v>27.8392639160156</v>
      </c>
      <c r="D8362" s="3">
        <v>21.979753494262599</v>
      </c>
      <c r="E8362" s="3">
        <v>38.881813049316399</v>
      </c>
      <c r="F8362" s="3">
        <v>14.1242943860124</v>
      </c>
      <c r="G8362" s="3"/>
      <c r="I8362" s="5">
        <f t="shared" si="260"/>
        <v>44523.75</v>
      </c>
      <c r="J8362" s="7">
        <f t="shared" si="261"/>
        <v>-21.979753494262599</v>
      </c>
    </row>
    <row r="8363" spans="1:10" x14ac:dyDescent="0.2">
      <c r="A8363" s="4">
        <v>44523.791666666664</v>
      </c>
      <c r="B8363" s="3">
        <v>12.540534339093799</v>
      </c>
      <c r="C8363" s="3">
        <v>27.709117889404201</v>
      </c>
      <c r="D8363" s="3">
        <v>21.977783203125</v>
      </c>
      <c r="E8363" s="3">
        <v>38.875381469726499</v>
      </c>
      <c r="F8363" s="3">
        <v>14.121851123336</v>
      </c>
      <c r="G8363" s="3"/>
      <c r="I8363" s="5">
        <f t="shared" si="260"/>
        <v>44523.791666666664</v>
      </c>
      <c r="J8363" s="7">
        <f t="shared" si="261"/>
        <v>-21.977783203125</v>
      </c>
    </row>
    <row r="8364" spans="1:10" x14ac:dyDescent="0.2">
      <c r="A8364" s="4">
        <v>44523.833333333336</v>
      </c>
      <c r="B8364" s="3">
        <v>12.5506083714334</v>
      </c>
      <c r="C8364" s="3">
        <v>27.6086730957031</v>
      </c>
      <c r="D8364" s="3">
        <v>21.975988388061499</v>
      </c>
      <c r="E8364" s="3">
        <v>38.8689575195312</v>
      </c>
      <c r="F8364" s="3">
        <v>14.1208322119807</v>
      </c>
      <c r="G8364" s="3"/>
      <c r="I8364" s="5">
        <f t="shared" si="260"/>
        <v>44523.833333333336</v>
      </c>
      <c r="J8364" s="7">
        <f t="shared" si="261"/>
        <v>-21.975988388061499</v>
      </c>
    </row>
    <row r="8365" spans="1:10" x14ac:dyDescent="0.2">
      <c r="A8365" s="4">
        <v>44523.875</v>
      </c>
      <c r="B8365" s="3">
        <v>12.553435828313299</v>
      </c>
      <c r="C8365" s="3">
        <v>27.489971160888601</v>
      </c>
      <c r="D8365" s="3">
        <v>21.972566604614201</v>
      </c>
      <c r="E8365" s="3">
        <v>38.863170623779297</v>
      </c>
      <c r="F8365" s="3">
        <v>14.119581367719199</v>
      </c>
      <c r="G8365" s="3"/>
      <c r="I8365" s="5">
        <f t="shared" si="260"/>
        <v>44523.875</v>
      </c>
      <c r="J8365" s="7">
        <f t="shared" si="261"/>
        <v>-21.972566604614201</v>
      </c>
    </row>
    <row r="8366" spans="1:10" x14ac:dyDescent="0.2">
      <c r="A8366" s="4">
        <v>44523.916666666664</v>
      </c>
      <c r="B8366" s="3">
        <v>12.5537438918681</v>
      </c>
      <c r="C8366" s="3">
        <v>27.2861938476562</v>
      </c>
      <c r="D8366" s="3">
        <v>21.9688396453857</v>
      </c>
      <c r="E8366" s="3">
        <v>38.856094360351499</v>
      </c>
      <c r="F8366" s="3">
        <v>14.1146142855173</v>
      </c>
      <c r="G8366" s="3"/>
      <c r="I8366" s="5">
        <f t="shared" si="260"/>
        <v>44523.916666666664</v>
      </c>
      <c r="J8366" s="7">
        <f t="shared" si="261"/>
        <v>-21.9688396453857</v>
      </c>
    </row>
    <row r="8367" spans="1:10" x14ac:dyDescent="0.2">
      <c r="A8367" s="4">
        <v>44523.958333333336</v>
      </c>
      <c r="B8367" s="3">
        <v>12.559711295383201</v>
      </c>
      <c r="C8367" s="3">
        <v>26.980888366699201</v>
      </c>
      <c r="D8367" s="3">
        <v>21.966934204101499</v>
      </c>
      <c r="E8367" s="3">
        <v>38.850307464599602</v>
      </c>
      <c r="F8367" s="3">
        <v>14.110191625977</v>
      </c>
      <c r="G8367" s="3"/>
      <c r="I8367" s="5">
        <f t="shared" si="260"/>
        <v>44523.958333333336</v>
      </c>
      <c r="J8367" s="7">
        <f t="shared" si="261"/>
        <v>-21.966934204101499</v>
      </c>
    </row>
    <row r="8368" spans="1:10" x14ac:dyDescent="0.2">
      <c r="A8368" s="4">
        <v>44524</v>
      </c>
      <c r="B8368" s="3">
        <v>12.563745334519499</v>
      </c>
      <c r="C8368" s="3">
        <v>26.566188812255799</v>
      </c>
      <c r="D8368" s="3">
        <v>21.960634231567301</v>
      </c>
      <c r="E8368" s="3">
        <v>38.843875885009702</v>
      </c>
      <c r="F8368" s="3">
        <v>14.1032053111067</v>
      </c>
      <c r="G8368" s="3"/>
      <c r="I8368" s="5">
        <f t="shared" si="260"/>
        <v>44524</v>
      </c>
      <c r="J8368" s="7">
        <f t="shared" si="261"/>
        <v>-21.960634231567301</v>
      </c>
    </row>
    <row r="8369" spans="1:10" x14ac:dyDescent="0.2">
      <c r="A8369" s="4">
        <v>44524.041666666664</v>
      </c>
      <c r="B8369" s="3">
        <v>12.567382786091001</v>
      </c>
      <c r="C8369" s="3">
        <v>26.084632873535099</v>
      </c>
      <c r="D8369" s="3">
        <v>21.959743499755799</v>
      </c>
      <c r="E8369" s="3">
        <v>38.8008003234863</v>
      </c>
      <c r="F8369" s="3">
        <v>14.0969378111977</v>
      </c>
      <c r="G8369" s="3"/>
      <c r="I8369" s="5">
        <f t="shared" si="260"/>
        <v>44524.041666666664</v>
      </c>
      <c r="J8369" s="7">
        <f t="shared" si="261"/>
        <v>-21.959743499755799</v>
      </c>
    </row>
    <row r="8370" spans="1:10" x14ac:dyDescent="0.2">
      <c r="A8370" s="4">
        <v>44524.083333333336</v>
      </c>
      <c r="B8370" s="3">
        <v>12.5634673691281</v>
      </c>
      <c r="C8370" s="3">
        <v>25.639541625976499</v>
      </c>
      <c r="D8370" s="3">
        <v>21.9607830047607</v>
      </c>
      <c r="E8370" s="3">
        <v>38.795013427734297</v>
      </c>
      <c r="F8370" s="3">
        <v>14.0906632293679</v>
      </c>
      <c r="G8370" s="3"/>
      <c r="I8370" s="5">
        <f t="shared" si="260"/>
        <v>44524.083333333336</v>
      </c>
      <c r="J8370" s="7">
        <f t="shared" si="261"/>
        <v>-21.9607830047607</v>
      </c>
    </row>
    <row r="8371" spans="1:10" x14ac:dyDescent="0.2">
      <c r="A8371" s="4">
        <v>44524.125</v>
      </c>
      <c r="B8371" s="3">
        <v>12.5675722274724</v>
      </c>
      <c r="C8371" s="3">
        <v>25.327438354492099</v>
      </c>
      <c r="D8371" s="3">
        <v>21.961742401123001</v>
      </c>
      <c r="E8371" s="3">
        <v>38.789222717285099</v>
      </c>
      <c r="F8371" s="3">
        <v>14.0879225260179</v>
      </c>
      <c r="G8371" s="3"/>
      <c r="I8371" s="5">
        <f t="shared" si="260"/>
        <v>44524.125</v>
      </c>
      <c r="J8371" s="7">
        <f t="shared" si="261"/>
        <v>-21.961742401123001</v>
      </c>
    </row>
    <row r="8372" spans="1:10" x14ac:dyDescent="0.2">
      <c r="A8372" s="4">
        <v>44524.166666666664</v>
      </c>
      <c r="B8372" s="3">
        <v>12.5629238317066</v>
      </c>
      <c r="C8372" s="3">
        <v>25.0535888671875</v>
      </c>
      <c r="D8372" s="3">
        <v>21.965202331542901</v>
      </c>
      <c r="E8372" s="3">
        <v>38.7827949523925</v>
      </c>
      <c r="F8372" s="3">
        <v>14.0831174427543</v>
      </c>
      <c r="G8372" s="3"/>
      <c r="I8372" s="5">
        <f t="shared" si="260"/>
        <v>44524.166666666664</v>
      </c>
      <c r="J8372" s="7">
        <f t="shared" si="261"/>
        <v>-21.965202331542901</v>
      </c>
    </row>
    <row r="8373" spans="1:10" x14ac:dyDescent="0.2">
      <c r="A8373" s="4">
        <v>44524.208333333336</v>
      </c>
      <c r="B8373" s="3">
        <v>12.561892526989901</v>
      </c>
      <c r="C8373" s="3">
        <v>24.877342224121001</v>
      </c>
      <c r="D8373" s="3">
        <v>21.9641418457031</v>
      </c>
      <c r="E8373" s="3">
        <v>38.775074005126903</v>
      </c>
      <c r="F8373" s="3">
        <v>14.0826146263775</v>
      </c>
      <c r="G8373" s="3"/>
      <c r="I8373" s="5">
        <f t="shared" si="260"/>
        <v>44524.208333333336</v>
      </c>
      <c r="J8373" s="7">
        <f t="shared" si="261"/>
        <v>-21.9641418457031</v>
      </c>
    </row>
    <row r="8374" spans="1:10" x14ac:dyDescent="0.2">
      <c r="A8374" s="4">
        <v>44524.25</v>
      </c>
      <c r="B8374" s="3">
        <v>12.5635842208213</v>
      </c>
      <c r="C8374" s="3">
        <v>24.7682991027832</v>
      </c>
      <c r="D8374" s="3">
        <v>21.9623622894287</v>
      </c>
      <c r="E8374" s="3">
        <v>38.7680053710937</v>
      </c>
      <c r="F8374" s="3">
        <v>14.082713773268701</v>
      </c>
      <c r="G8374" s="3"/>
      <c r="I8374" s="5">
        <f t="shared" si="260"/>
        <v>44524.25</v>
      </c>
      <c r="J8374" s="7">
        <f t="shared" si="261"/>
        <v>-21.9623622894287</v>
      </c>
    </row>
    <row r="8375" spans="1:10" x14ac:dyDescent="0.2">
      <c r="A8375" s="4">
        <v>44524.291666666664</v>
      </c>
      <c r="B8375" s="3">
        <v>12.564951916776</v>
      </c>
      <c r="C8375" s="3">
        <v>24.629589080810501</v>
      </c>
      <c r="D8375" s="3">
        <v>21.964000701904201</v>
      </c>
      <c r="E8375" s="3">
        <v>38.760929107666001</v>
      </c>
      <c r="F8375" s="3">
        <v>14.082411906394499</v>
      </c>
      <c r="G8375" s="3"/>
      <c r="I8375" s="5">
        <f t="shared" si="260"/>
        <v>44524.291666666664</v>
      </c>
      <c r="J8375" s="7">
        <f t="shared" si="261"/>
        <v>-21.964000701904201</v>
      </c>
    </row>
    <row r="8376" spans="1:10" x14ac:dyDescent="0.2">
      <c r="A8376" s="4">
        <v>44524.333333333336</v>
      </c>
      <c r="B8376" s="3">
        <v>12.566841904389801</v>
      </c>
      <c r="C8376" s="3">
        <v>24.504459381103501</v>
      </c>
      <c r="D8376" s="3">
        <v>21.9610481262207</v>
      </c>
      <c r="E8376" s="3">
        <v>38.753856658935497</v>
      </c>
      <c r="F8376" s="3">
        <v>14.082299480901799</v>
      </c>
      <c r="G8376" s="3"/>
      <c r="I8376" s="5">
        <f t="shared" si="260"/>
        <v>44524.333333333336</v>
      </c>
      <c r="J8376" s="7">
        <f t="shared" si="261"/>
        <v>-21.9610481262207</v>
      </c>
    </row>
    <row r="8377" spans="1:10" x14ac:dyDescent="0.2">
      <c r="A8377" s="4">
        <v>44524.375</v>
      </c>
      <c r="B8377" s="3">
        <v>12.568049371886399</v>
      </c>
      <c r="C8377" s="3">
        <v>24.312480926513601</v>
      </c>
      <c r="D8377" s="3">
        <v>21.959758758544901</v>
      </c>
      <c r="E8377" s="3">
        <v>38.747428894042898</v>
      </c>
      <c r="F8377" s="3">
        <v>14.080844146177199</v>
      </c>
      <c r="G8377" s="3"/>
      <c r="I8377" s="5">
        <f t="shared" si="260"/>
        <v>44524.375</v>
      </c>
      <c r="J8377" s="7">
        <f t="shared" si="261"/>
        <v>-21.959758758544901</v>
      </c>
    </row>
    <row r="8378" spans="1:10" x14ac:dyDescent="0.2">
      <c r="A8378" s="4">
        <v>44524.416666666664</v>
      </c>
      <c r="B8378" s="3">
        <v>12.570414733433999</v>
      </c>
      <c r="C8378" s="3">
        <v>24.130516052246001</v>
      </c>
      <c r="D8378" s="3">
        <v>21.960594177246001</v>
      </c>
      <c r="E8378" s="3">
        <v>38.740997314453097</v>
      </c>
      <c r="F8378" s="3">
        <v>14.0811274230092</v>
      </c>
      <c r="G8378" s="3"/>
      <c r="I8378" s="5">
        <f t="shared" si="260"/>
        <v>44524.416666666664</v>
      </c>
      <c r="J8378" s="7">
        <f t="shared" si="261"/>
        <v>-21.960594177246001</v>
      </c>
    </row>
    <row r="8379" spans="1:10" x14ac:dyDescent="0.2">
      <c r="A8379" s="4">
        <v>44524.458333333336</v>
      </c>
      <c r="B8379" s="3">
        <v>12.5682591737901</v>
      </c>
      <c r="C8379" s="3">
        <v>24.006450653076101</v>
      </c>
      <c r="D8379" s="3">
        <v>21.959499359130799</v>
      </c>
      <c r="E8379" s="3">
        <v>38.734565734863203</v>
      </c>
      <c r="F8379" s="3">
        <v>14.0823623329489</v>
      </c>
      <c r="G8379" s="3"/>
      <c r="I8379" s="5">
        <f t="shared" si="260"/>
        <v>44524.458333333336</v>
      </c>
      <c r="J8379" s="7">
        <f t="shared" si="261"/>
        <v>-21.959499359130799</v>
      </c>
    </row>
    <row r="8380" spans="1:10" x14ac:dyDescent="0.2">
      <c r="A8380" s="4">
        <v>44524.5</v>
      </c>
      <c r="B8380" s="3">
        <v>12.565874336960301</v>
      </c>
      <c r="C8380" s="3">
        <v>23.898490905761701</v>
      </c>
      <c r="D8380" s="3">
        <v>21.960849761962798</v>
      </c>
      <c r="E8380" s="3">
        <v>38.728134155273402</v>
      </c>
      <c r="F8380" s="3">
        <v>14.081488600970101</v>
      </c>
      <c r="G8380" s="3"/>
      <c r="I8380" s="5">
        <f t="shared" si="260"/>
        <v>44524.5</v>
      </c>
      <c r="J8380" s="7">
        <f t="shared" si="261"/>
        <v>-21.960849761962798</v>
      </c>
    </row>
    <row r="8381" spans="1:10" x14ac:dyDescent="0.2">
      <c r="A8381" s="4">
        <v>44524.541666666664</v>
      </c>
      <c r="B8381" s="3">
        <v>12.5514103989641</v>
      </c>
      <c r="C8381" s="3">
        <v>23.910648345947202</v>
      </c>
      <c r="D8381" s="3">
        <v>21.972639083862301</v>
      </c>
      <c r="E8381" s="3">
        <v>38.666408538818303</v>
      </c>
      <c r="F8381" s="3">
        <v>14.0904923780286</v>
      </c>
      <c r="G8381" s="3"/>
      <c r="I8381" s="5">
        <f t="shared" si="260"/>
        <v>44524.541666666664</v>
      </c>
      <c r="J8381" s="7">
        <f t="shared" si="261"/>
        <v>-21.972639083862301</v>
      </c>
    </row>
    <row r="8382" spans="1:10" x14ac:dyDescent="0.2">
      <c r="A8382" s="4">
        <v>44524.583333333336</v>
      </c>
      <c r="B8382" s="3">
        <v>12.5309595821707</v>
      </c>
      <c r="C8382" s="3">
        <v>24.897716522216701</v>
      </c>
      <c r="D8382" s="3">
        <v>21.986087799072202</v>
      </c>
      <c r="E8382" s="3">
        <v>38.661266326904297</v>
      </c>
      <c r="F8382" s="3">
        <v>14.1076315116074</v>
      </c>
      <c r="G8382" s="3"/>
      <c r="I8382" s="5">
        <f t="shared" si="260"/>
        <v>44524.583333333336</v>
      </c>
      <c r="J8382" s="7">
        <f t="shared" si="261"/>
        <v>-21.986087799072202</v>
      </c>
    </row>
    <row r="8383" spans="1:10" x14ac:dyDescent="0.2">
      <c r="A8383" s="4">
        <v>44524.625</v>
      </c>
      <c r="B8383" s="3">
        <v>12.514356018852499</v>
      </c>
      <c r="C8383" s="3">
        <v>25.990959167480401</v>
      </c>
      <c r="D8383" s="3">
        <v>21.998142242431602</v>
      </c>
      <c r="E8383" s="3">
        <v>38.653545379638601</v>
      </c>
      <c r="F8383" s="3">
        <v>14.1179180015711</v>
      </c>
      <c r="G8383" s="3"/>
      <c r="I8383" s="5">
        <f t="shared" si="260"/>
        <v>44524.625</v>
      </c>
      <c r="J8383" s="7">
        <f t="shared" si="261"/>
        <v>-21.998142242431602</v>
      </c>
    </row>
    <row r="8384" spans="1:10" x14ac:dyDescent="0.2">
      <c r="A8384" s="4">
        <v>44524.666666666664</v>
      </c>
      <c r="B8384" s="3">
        <v>12.499545951977099</v>
      </c>
      <c r="C8384" s="3">
        <v>26.993038177490199</v>
      </c>
      <c r="D8384" s="3">
        <v>22.006462097167901</v>
      </c>
      <c r="E8384" s="3">
        <v>38.6477661132812</v>
      </c>
      <c r="F8384" s="3">
        <v>14.1313063728456</v>
      </c>
      <c r="G8384" s="3"/>
      <c r="I8384" s="5">
        <f t="shared" si="260"/>
        <v>44524.666666666664</v>
      </c>
      <c r="J8384" s="7">
        <f t="shared" si="261"/>
        <v>-22.006462097167901</v>
      </c>
    </row>
    <row r="8385" spans="1:10" x14ac:dyDescent="0.2">
      <c r="A8385" s="4">
        <v>44524.708333333336</v>
      </c>
      <c r="B8385" s="3">
        <v>12.4946550004238</v>
      </c>
      <c r="C8385" s="3">
        <v>27.9150390625</v>
      </c>
      <c r="D8385" s="3">
        <v>22.0119934082031</v>
      </c>
      <c r="E8385" s="3">
        <v>38.641334533691399</v>
      </c>
      <c r="F8385" s="3">
        <v>14.1361964391588</v>
      </c>
      <c r="G8385" s="3"/>
      <c r="I8385" s="5">
        <f t="shared" si="260"/>
        <v>44524.708333333336</v>
      </c>
      <c r="J8385" s="7">
        <f t="shared" si="261"/>
        <v>-22.0119934082031</v>
      </c>
    </row>
    <row r="8386" spans="1:10" x14ac:dyDescent="0.2">
      <c r="A8386" s="4">
        <v>44524.75</v>
      </c>
      <c r="B8386" s="3">
        <v>12.5021467873913</v>
      </c>
      <c r="C8386" s="3">
        <v>28.1774368286132</v>
      </c>
      <c r="D8386" s="3">
        <v>22.008308410644499</v>
      </c>
      <c r="E8386" s="3">
        <v>38.634902954101499</v>
      </c>
      <c r="F8386" s="3">
        <v>14.1351447739198</v>
      </c>
      <c r="G8386" s="3"/>
      <c r="I8386" s="5">
        <f t="shared" si="260"/>
        <v>44524.75</v>
      </c>
      <c r="J8386" s="7">
        <f t="shared" si="261"/>
        <v>-22.008308410644499</v>
      </c>
    </row>
    <row r="8387" spans="1:10" x14ac:dyDescent="0.2">
      <c r="A8387" s="4">
        <v>44524.791666666664</v>
      </c>
      <c r="B8387" s="3">
        <v>12.506046270032501</v>
      </c>
      <c r="C8387" s="3">
        <v>27.881431579589801</v>
      </c>
      <c r="D8387" s="3">
        <v>22.002382278442301</v>
      </c>
      <c r="E8387" s="3">
        <v>38.628471374511697</v>
      </c>
      <c r="F8387" s="3">
        <v>14.130289231970499</v>
      </c>
      <c r="G8387" s="3"/>
      <c r="I8387" s="5">
        <f t="shared" si="260"/>
        <v>44524.791666666664</v>
      </c>
      <c r="J8387" s="7">
        <f t="shared" si="261"/>
        <v>-22.002382278442301</v>
      </c>
    </row>
    <row r="8388" spans="1:10" x14ac:dyDescent="0.2">
      <c r="A8388" s="4">
        <v>44524.833333333336</v>
      </c>
      <c r="B8388" s="3">
        <v>12.509658049641001</v>
      </c>
      <c r="C8388" s="3">
        <v>27.694808959960898</v>
      </c>
      <c r="D8388" s="3">
        <v>22.001602172851499</v>
      </c>
      <c r="E8388" s="3">
        <v>38.622684478759702</v>
      </c>
      <c r="F8388" s="3">
        <v>14.132244727351701</v>
      </c>
      <c r="G8388" s="3"/>
      <c r="I8388" s="5">
        <f t="shared" si="260"/>
        <v>44524.833333333336</v>
      </c>
      <c r="J8388" s="7">
        <f t="shared" si="261"/>
        <v>-22.001602172851499</v>
      </c>
    </row>
    <row r="8389" spans="1:10" x14ac:dyDescent="0.2">
      <c r="A8389" s="4">
        <v>44524.875</v>
      </c>
      <c r="B8389" s="3">
        <v>12.507094394311</v>
      </c>
      <c r="C8389" s="3">
        <v>27.775245666503899</v>
      </c>
      <c r="D8389" s="3">
        <v>22.001163482666001</v>
      </c>
      <c r="E8389" s="3">
        <v>38.616256713867102</v>
      </c>
      <c r="F8389" s="3">
        <v>14.1305627711615</v>
      </c>
      <c r="G8389" s="3"/>
      <c r="I8389" s="5">
        <f t="shared" si="260"/>
        <v>44524.875</v>
      </c>
      <c r="J8389" s="7">
        <f t="shared" si="261"/>
        <v>-22.001163482666001</v>
      </c>
    </row>
    <row r="8390" spans="1:10" x14ac:dyDescent="0.2">
      <c r="A8390" s="4">
        <v>44524.916666666664</v>
      </c>
      <c r="B8390" s="3">
        <v>12.5184768115186</v>
      </c>
      <c r="C8390" s="3">
        <v>27.5392951965332</v>
      </c>
      <c r="D8390" s="3">
        <v>21.991823196411101</v>
      </c>
      <c r="E8390" s="3">
        <v>38.609825134277301</v>
      </c>
      <c r="F8390" s="3">
        <v>14.128509014129101</v>
      </c>
      <c r="G8390" s="3"/>
      <c r="I8390" s="5">
        <f t="shared" si="260"/>
        <v>44524.916666666664</v>
      </c>
      <c r="J8390" s="7">
        <f t="shared" si="261"/>
        <v>-21.991823196411101</v>
      </c>
    </row>
    <row r="8391" spans="1:10" x14ac:dyDescent="0.2">
      <c r="A8391" s="4">
        <v>44524.958333333336</v>
      </c>
      <c r="B8391" s="3">
        <v>12.523983004941501</v>
      </c>
      <c r="C8391" s="3">
        <v>27.2368469238281</v>
      </c>
      <c r="D8391" s="3">
        <v>21.991724014282202</v>
      </c>
      <c r="E8391" s="3">
        <v>38.604038238525298</v>
      </c>
      <c r="F8391" s="3">
        <v>14.1225416106141</v>
      </c>
      <c r="G8391" s="3"/>
      <c r="I8391" s="5">
        <f t="shared" si="260"/>
        <v>44524.958333333336</v>
      </c>
      <c r="J8391" s="7">
        <f t="shared" si="261"/>
        <v>-21.991724014282202</v>
      </c>
    </row>
    <row r="8392" spans="1:10" x14ac:dyDescent="0.2">
      <c r="A8392" s="4">
        <v>44525</v>
      </c>
      <c r="B8392" s="3">
        <v>12.528486221330899</v>
      </c>
      <c r="C8392" s="3">
        <v>26.761375427246001</v>
      </c>
      <c r="D8392" s="3">
        <v>21.988712310791001</v>
      </c>
      <c r="E8392" s="3">
        <v>38.597606658935497</v>
      </c>
      <c r="F8392" s="3">
        <v>14.1152445764686</v>
      </c>
      <c r="G8392" s="3"/>
      <c r="I8392" s="5">
        <f t="shared" si="260"/>
        <v>44525</v>
      </c>
      <c r="J8392" s="7">
        <f t="shared" si="261"/>
        <v>-21.988712310791001</v>
      </c>
    </row>
    <row r="8393" spans="1:10" x14ac:dyDescent="0.2">
      <c r="A8393" s="4">
        <v>44525.041666666664</v>
      </c>
      <c r="B8393" s="3">
        <v>12.530838304276999</v>
      </c>
      <c r="C8393" s="3">
        <v>26.2891120910644</v>
      </c>
      <c r="D8393" s="3">
        <v>21.9902038574218</v>
      </c>
      <c r="E8393" s="3">
        <v>38.555168151855398</v>
      </c>
      <c r="F8393" s="3">
        <v>14.110074774283801</v>
      </c>
      <c r="G8393" s="3"/>
      <c r="I8393" s="5">
        <f t="shared" ref="I8393:I8456" si="262">A8393</f>
        <v>44525.041666666664</v>
      </c>
      <c r="J8393" s="7">
        <f t="shared" ref="J8393:J8456" si="263">D8393*-1</f>
        <v>-21.9902038574218</v>
      </c>
    </row>
    <row r="8394" spans="1:10" x14ac:dyDescent="0.2">
      <c r="A8394" s="4">
        <v>44525.083333333336</v>
      </c>
      <c r="B8394" s="3">
        <v>12.5282348131425</v>
      </c>
      <c r="C8394" s="3">
        <v>25.886920928955</v>
      </c>
      <c r="D8394" s="3">
        <v>21.989089965820298</v>
      </c>
      <c r="E8394" s="3">
        <v>38.549381256103501</v>
      </c>
      <c r="F8394" s="3">
        <v>14.1070401712205</v>
      </c>
      <c r="G8394" s="3"/>
      <c r="I8394" s="5">
        <f t="shared" si="262"/>
        <v>44525.083333333336</v>
      </c>
      <c r="J8394" s="7">
        <f t="shared" si="263"/>
        <v>-21.989089965820298</v>
      </c>
    </row>
    <row r="8395" spans="1:10" x14ac:dyDescent="0.2">
      <c r="A8395" s="4">
        <v>44525.125</v>
      </c>
      <c r="B8395" s="3">
        <v>12.5189548411727</v>
      </c>
      <c r="C8395" s="3">
        <v>25.657405853271399</v>
      </c>
      <c r="D8395" s="3">
        <v>21.9953899383544</v>
      </c>
      <c r="E8395" s="3">
        <v>38.543594360351499</v>
      </c>
      <c r="F8395" s="3">
        <v>14.105478607683899</v>
      </c>
      <c r="G8395" s="3"/>
      <c r="I8395" s="5">
        <f t="shared" si="262"/>
        <v>44525.125</v>
      </c>
      <c r="J8395" s="7">
        <f t="shared" si="263"/>
        <v>-21.9953899383544</v>
      </c>
    </row>
    <row r="8396" spans="1:10" x14ac:dyDescent="0.2">
      <c r="A8396" s="4">
        <v>44525.166666666664</v>
      </c>
      <c r="B8396" s="3">
        <v>12.516523971857699</v>
      </c>
      <c r="C8396" s="3">
        <v>25.4318122863769</v>
      </c>
      <c r="D8396" s="3">
        <v>21.996543884277301</v>
      </c>
      <c r="E8396" s="3">
        <v>38.537807464599602</v>
      </c>
      <c r="F8396" s="3">
        <v>14.106179717843199</v>
      </c>
      <c r="G8396" s="3"/>
      <c r="I8396" s="5">
        <f t="shared" si="262"/>
        <v>44525.166666666664</v>
      </c>
      <c r="J8396" s="7">
        <f t="shared" si="263"/>
        <v>-21.996543884277301</v>
      </c>
    </row>
    <row r="8397" spans="1:10" x14ac:dyDescent="0.2">
      <c r="A8397" s="4">
        <v>44525.208333333336</v>
      </c>
      <c r="B8397" s="3">
        <v>12.5124978998823</v>
      </c>
      <c r="C8397" s="3">
        <v>25.274154663085898</v>
      </c>
      <c r="D8397" s="3">
        <v>22.000705718994102</v>
      </c>
      <c r="E8397" s="3">
        <v>38.531379699707003</v>
      </c>
      <c r="F8397" s="3">
        <v>14.1065019452397</v>
      </c>
      <c r="G8397" s="3"/>
      <c r="I8397" s="5">
        <f t="shared" si="262"/>
        <v>44525.208333333336</v>
      </c>
      <c r="J8397" s="7">
        <f t="shared" si="263"/>
        <v>-22.000705718994102</v>
      </c>
    </row>
    <row r="8398" spans="1:10" x14ac:dyDescent="0.2">
      <c r="A8398" s="4">
        <v>44525.25</v>
      </c>
      <c r="B8398" s="3">
        <v>12.5105698469442</v>
      </c>
      <c r="C8398" s="3">
        <v>25.080745697021399</v>
      </c>
      <c r="D8398" s="3">
        <v>21.9984741210937</v>
      </c>
      <c r="E8398" s="3">
        <v>38.523662567138601</v>
      </c>
      <c r="F8398" s="3">
        <v>14.1065833873289</v>
      </c>
      <c r="G8398" s="3"/>
      <c r="I8398" s="5">
        <f t="shared" si="262"/>
        <v>44525.25</v>
      </c>
      <c r="J8398" s="7">
        <f t="shared" si="263"/>
        <v>-21.9984741210937</v>
      </c>
    </row>
    <row r="8399" spans="1:10" x14ac:dyDescent="0.2">
      <c r="A8399" s="4">
        <v>44525.291666666664</v>
      </c>
      <c r="B8399" s="3">
        <v>12.513390221903199</v>
      </c>
      <c r="C8399" s="3">
        <v>24.881614685058501</v>
      </c>
      <c r="D8399" s="3">
        <v>21.997175216674801</v>
      </c>
      <c r="E8399" s="3">
        <v>38.5159492492675</v>
      </c>
      <c r="F8399" s="3">
        <v>14.1080139353307</v>
      </c>
      <c r="G8399" s="3"/>
      <c r="I8399" s="5">
        <f t="shared" si="262"/>
        <v>44525.291666666664</v>
      </c>
      <c r="J8399" s="7">
        <f t="shared" si="263"/>
        <v>-21.997175216674801</v>
      </c>
    </row>
    <row r="8400" spans="1:10" x14ac:dyDescent="0.2">
      <c r="A8400" s="4">
        <v>44525.333333333336</v>
      </c>
      <c r="B8400" s="3">
        <v>12.5117728882403</v>
      </c>
      <c r="C8400" s="3">
        <v>24.737899780273398</v>
      </c>
      <c r="D8400" s="3">
        <v>22.000795364379801</v>
      </c>
      <c r="E8400" s="3">
        <v>38.508872985839801</v>
      </c>
      <c r="F8400" s="3">
        <v>14.109632154233701</v>
      </c>
      <c r="G8400" s="3"/>
      <c r="I8400" s="5">
        <f t="shared" si="262"/>
        <v>44525.333333333336</v>
      </c>
      <c r="J8400" s="7">
        <f t="shared" si="263"/>
        <v>-22.000795364379801</v>
      </c>
    </row>
    <row r="8401" spans="1:10" x14ac:dyDescent="0.2">
      <c r="A8401" s="4">
        <v>44525.375</v>
      </c>
      <c r="B8401" s="3">
        <v>12.5151235220193</v>
      </c>
      <c r="C8401" s="3">
        <v>24.6091995239257</v>
      </c>
      <c r="D8401" s="3">
        <v>22.0025825500488</v>
      </c>
      <c r="E8401" s="3">
        <v>38.50244140625</v>
      </c>
      <c r="F8401" s="3">
        <v>14.110400542640701</v>
      </c>
      <c r="G8401" s="3"/>
      <c r="I8401" s="5">
        <f t="shared" si="262"/>
        <v>44525.375</v>
      </c>
      <c r="J8401" s="7">
        <f t="shared" si="263"/>
        <v>-22.0025825500488</v>
      </c>
    </row>
    <row r="8402" spans="1:10" x14ac:dyDescent="0.2">
      <c r="A8402" s="4">
        <v>44525.416666666664</v>
      </c>
      <c r="B8402" s="3">
        <v>12.508825923946899</v>
      </c>
      <c r="C8402" s="3">
        <v>24.5448493957519</v>
      </c>
      <c r="D8402" s="3">
        <v>22.000890731811499</v>
      </c>
      <c r="E8402" s="3">
        <v>38.495368957519503</v>
      </c>
      <c r="F8402" s="3">
        <v>14.113293507287899</v>
      </c>
      <c r="G8402" s="3"/>
      <c r="I8402" s="5">
        <f t="shared" si="262"/>
        <v>44525.416666666664</v>
      </c>
      <c r="J8402" s="7">
        <f t="shared" si="263"/>
        <v>-22.000890731811499</v>
      </c>
    </row>
    <row r="8403" spans="1:10" x14ac:dyDescent="0.2">
      <c r="A8403" s="4">
        <v>44525.458333333336</v>
      </c>
      <c r="B8403" s="3">
        <v>12.5101608660179</v>
      </c>
      <c r="C8403" s="3">
        <v>24.5201721191406</v>
      </c>
      <c r="D8403" s="3">
        <v>22.000484466552699</v>
      </c>
      <c r="E8403" s="3">
        <v>38.488941192626903</v>
      </c>
      <c r="F8403" s="3">
        <v>14.1140264860908</v>
      </c>
      <c r="G8403" s="3"/>
      <c r="I8403" s="5">
        <f t="shared" si="262"/>
        <v>44525.458333333336</v>
      </c>
      <c r="J8403" s="7">
        <f t="shared" si="263"/>
        <v>-22.000484466552699</v>
      </c>
    </row>
    <row r="8404" spans="1:10" x14ac:dyDescent="0.2">
      <c r="A8404" s="4">
        <v>44525.5</v>
      </c>
      <c r="B8404" s="3">
        <v>12.4952321769691</v>
      </c>
      <c r="C8404" s="3">
        <v>24.495510101318299</v>
      </c>
      <c r="D8404" s="3">
        <v>22.010944366455</v>
      </c>
      <c r="E8404" s="3">
        <v>38.482509613037102</v>
      </c>
      <c r="F8404" s="3">
        <v>14.109986250273799</v>
      </c>
      <c r="G8404" s="3"/>
      <c r="I8404" s="5">
        <f t="shared" si="262"/>
        <v>44525.5</v>
      </c>
      <c r="J8404" s="7">
        <f t="shared" si="263"/>
        <v>-22.010944366455</v>
      </c>
    </row>
    <row r="8405" spans="1:10" x14ac:dyDescent="0.2">
      <c r="A8405" s="4">
        <v>44525.541666666664</v>
      </c>
      <c r="B8405" s="3">
        <v>12.488611466260201</v>
      </c>
      <c r="C8405" s="3">
        <v>24.5809516906738</v>
      </c>
      <c r="D8405" s="3">
        <v>22.0161628723144</v>
      </c>
      <c r="E8405" s="3">
        <v>38.441360473632798</v>
      </c>
      <c r="F8405" s="3">
        <v>14.128154032849</v>
      </c>
      <c r="G8405" s="3"/>
      <c r="I8405" s="5">
        <f t="shared" si="262"/>
        <v>44525.541666666664</v>
      </c>
      <c r="J8405" s="7">
        <f t="shared" si="263"/>
        <v>-22.0161628723144</v>
      </c>
    </row>
    <row r="8406" spans="1:10" x14ac:dyDescent="0.2">
      <c r="A8406" s="4">
        <v>44525.583333333336</v>
      </c>
      <c r="B8406" s="3">
        <v>12.4706012564228</v>
      </c>
      <c r="C8406" s="3">
        <v>25.9373245239257</v>
      </c>
      <c r="D8406" s="3">
        <v>22.034683227538999</v>
      </c>
      <c r="E8406" s="3">
        <v>38.434928894042898</v>
      </c>
      <c r="F8406" s="3">
        <v>14.151270307583999</v>
      </c>
      <c r="G8406" s="3"/>
      <c r="I8406" s="5">
        <f t="shared" si="262"/>
        <v>44525.583333333336</v>
      </c>
      <c r="J8406" s="7">
        <f t="shared" si="263"/>
        <v>-22.034683227538999</v>
      </c>
    </row>
    <row r="8407" spans="1:10" x14ac:dyDescent="0.2">
      <c r="A8407" s="4">
        <v>44525.625</v>
      </c>
      <c r="B8407" s="3">
        <v>12.449486509554299</v>
      </c>
      <c r="C8407" s="3">
        <v>27.373771667480401</v>
      </c>
      <c r="D8407" s="3">
        <v>22.042116165161101</v>
      </c>
      <c r="E8407" s="3">
        <v>38.428497314453097</v>
      </c>
      <c r="F8407" s="3">
        <v>14.1650304797005</v>
      </c>
      <c r="G8407" s="3"/>
      <c r="I8407" s="5">
        <f t="shared" si="262"/>
        <v>44525.625</v>
      </c>
      <c r="J8407" s="7">
        <f t="shared" si="263"/>
        <v>-22.042116165161101</v>
      </c>
    </row>
    <row r="8408" spans="1:10" x14ac:dyDescent="0.2">
      <c r="A8408" s="4">
        <v>44525.666666666664</v>
      </c>
      <c r="B8408" s="3">
        <v>12.4378544546384</v>
      </c>
      <c r="C8408" s="3">
        <v>28.318649291992099</v>
      </c>
      <c r="D8408" s="3">
        <v>22.050174713134702</v>
      </c>
      <c r="E8408" s="3">
        <v>38.422065734863203</v>
      </c>
      <c r="F8408" s="3">
        <v>14.1720167945708</v>
      </c>
      <c r="G8408" s="3"/>
      <c r="I8408" s="5">
        <f t="shared" si="262"/>
        <v>44525.666666666664</v>
      </c>
      <c r="J8408" s="7">
        <f t="shared" si="263"/>
        <v>-22.050174713134702</v>
      </c>
    </row>
    <row r="8409" spans="1:10" x14ac:dyDescent="0.2">
      <c r="A8409" s="4">
        <v>44525.708333333336</v>
      </c>
      <c r="B8409" s="3">
        <v>12.4328599299934</v>
      </c>
      <c r="C8409" s="3">
        <v>29.009349822998001</v>
      </c>
      <c r="D8409" s="3">
        <v>22.057796478271399</v>
      </c>
      <c r="E8409" s="3">
        <v>38.415641784667898</v>
      </c>
      <c r="F8409" s="3">
        <v>14.1784790473019</v>
      </c>
      <c r="G8409" s="3"/>
      <c r="I8409" s="5">
        <f t="shared" si="262"/>
        <v>44525.708333333336</v>
      </c>
      <c r="J8409" s="7">
        <f t="shared" si="263"/>
        <v>-22.057796478271399</v>
      </c>
    </row>
    <row r="8410" spans="1:10" x14ac:dyDescent="0.2">
      <c r="A8410" s="4">
        <v>44525.75</v>
      </c>
      <c r="B8410" s="3">
        <v>12.4463421367186</v>
      </c>
      <c r="C8410" s="3">
        <v>29.123031616210898</v>
      </c>
      <c r="D8410" s="3">
        <v>22.0481452941894</v>
      </c>
      <c r="E8410" s="3">
        <v>38.408565521240199</v>
      </c>
      <c r="F8410" s="3">
        <v>14.1635291124907</v>
      </c>
      <c r="G8410" s="3"/>
      <c r="I8410" s="5">
        <f t="shared" si="262"/>
        <v>44525.75</v>
      </c>
      <c r="J8410" s="7">
        <f t="shared" si="263"/>
        <v>-22.0481452941894</v>
      </c>
    </row>
    <row r="8411" spans="1:10" x14ac:dyDescent="0.2">
      <c r="A8411" s="4">
        <v>44525.791666666664</v>
      </c>
      <c r="B8411" s="3">
        <v>12.4557389603816</v>
      </c>
      <c r="C8411" s="3">
        <v>28.5088386535644</v>
      </c>
      <c r="D8411" s="3">
        <v>22.040645599365199</v>
      </c>
      <c r="E8411" s="3">
        <v>38.4014892578125</v>
      </c>
      <c r="F8411" s="3">
        <v>14.1565852891452</v>
      </c>
      <c r="G8411" s="3"/>
      <c r="I8411" s="5">
        <f t="shared" si="262"/>
        <v>44525.791666666664</v>
      </c>
      <c r="J8411" s="7">
        <f t="shared" si="263"/>
        <v>-22.040645599365199</v>
      </c>
    </row>
    <row r="8412" spans="1:10" x14ac:dyDescent="0.2">
      <c r="A8412" s="4">
        <v>44525.833333333336</v>
      </c>
      <c r="B8412" s="3">
        <v>12.4633546809631</v>
      </c>
      <c r="C8412" s="3">
        <v>28.1402587890625</v>
      </c>
      <c r="D8412" s="3">
        <v>22.034885406494102</v>
      </c>
      <c r="E8412" s="3">
        <v>38.394420623779297</v>
      </c>
      <c r="F8412" s="3">
        <v>14.1552857566782</v>
      </c>
      <c r="G8412" s="3"/>
      <c r="I8412" s="5">
        <f t="shared" si="262"/>
        <v>44525.833333333336</v>
      </c>
      <c r="J8412" s="7">
        <f t="shared" si="263"/>
        <v>-22.034885406494102</v>
      </c>
    </row>
    <row r="8413" spans="1:10" x14ac:dyDescent="0.2">
      <c r="A8413" s="4">
        <v>44525.875</v>
      </c>
      <c r="B8413" s="3">
        <v>12.4658616809267</v>
      </c>
      <c r="C8413" s="3">
        <v>28.129890441894499</v>
      </c>
      <c r="D8413" s="3">
        <v>22.034042358398398</v>
      </c>
      <c r="E8413" s="3">
        <v>38.387344360351499</v>
      </c>
      <c r="F8413" s="3">
        <v>14.1540889120628</v>
      </c>
      <c r="G8413" s="3"/>
      <c r="I8413" s="5">
        <f t="shared" si="262"/>
        <v>44525.875</v>
      </c>
      <c r="J8413" s="7">
        <f t="shared" si="263"/>
        <v>-22.034042358398398</v>
      </c>
    </row>
    <row r="8414" spans="1:10" x14ac:dyDescent="0.2">
      <c r="A8414" s="4">
        <v>44525.916666666664</v>
      </c>
      <c r="B8414" s="3">
        <v>12.46995768687</v>
      </c>
      <c r="C8414" s="3">
        <v>27.9221801757812</v>
      </c>
      <c r="D8414" s="3">
        <v>22.028429031371999</v>
      </c>
      <c r="E8414" s="3">
        <v>38.380271911621001</v>
      </c>
      <c r="F8414" s="3">
        <v>14.148436654023399</v>
      </c>
      <c r="G8414" s="3"/>
      <c r="I8414" s="5">
        <f t="shared" si="262"/>
        <v>44525.916666666664</v>
      </c>
      <c r="J8414" s="7">
        <f t="shared" si="263"/>
        <v>-22.028429031371999</v>
      </c>
    </row>
    <row r="8415" spans="1:10" x14ac:dyDescent="0.2">
      <c r="A8415" s="4">
        <v>44525.958333333336</v>
      </c>
      <c r="B8415" s="3">
        <v>12.476525283173</v>
      </c>
      <c r="C8415" s="3">
        <v>27.5843391418457</v>
      </c>
      <c r="D8415" s="3">
        <v>22.0253601074218</v>
      </c>
      <c r="E8415" s="3">
        <v>38.3738403320312</v>
      </c>
      <c r="F8415" s="3">
        <v>14.1422302356813</v>
      </c>
      <c r="G8415" s="3"/>
      <c r="I8415" s="5">
        <f t="shared" si="262"/>
        <v>44525.958333333336</v>
      </c>
      <c r="J8415" s="7">
        <f t="shared" si="263"/>
        <v>-22.0253601074218</v>
      </c>
    </row>
    <row r="8416" spans="1:10" x14ac:dyDescent="0.2">
      <c r="A8416" s="4">
        <v>44526</v>
      </c>
      <c r="B8416" s="3">
        <v>12.485772501259</v>
      </c>
      <c r="C8416" s="3">
        <v>27.142097473144499</v>
      </c>
      <c r="D8416" s="3">
        <v>22.022150039672798</v>
      </c>
      <c r="E8416" s="3">
        <v>38.366771697997997</v>
      </c>
      <c r="F8416" s="3">
        <v>14.1339302245024</v>
      </c>
      <c r="G8416" s="3"/>
      <c r="I8416" s="5">
        <f t="shared" si="262"/>
        <v>44526</v>
      </c>
      <c r="J8416" s="7">
        <f t="shared" si="263"/>
        <v>-22.022150039672798</v>
      </c>
    </row>
    <row r="8417" spans="1:10" x14ac:dyDescent="0.2">
      <c r="A8417" s="4">
        <v>44526.041666666664</v>
      </c>
      <c r="B8417" s="3">
        <v>12.4823554744725</v>
      </c>
      <c r="C8417" s="3">
        <v>26.686283111572202</v>
      </c>
      <c r="D8417" s="3">
        <v>22.021198272705</v>
      </c>
      <c r="E8417" s="3">
        <v>38.324333190917898</v>
      </c>
      <c r="F8417" s="3">
        <v>14.1299678898142</v>
      </c>
      <c r="G8417" s="3"/>
      <c r="I8417" s="5">
        <f t="shared" si="262"/>
        <v>44526.041666666664</v>
      </c>
      <c r="J8417" s="7">
        <f t="shared" si="263"/>
        <v>-22.021198272705</v>
      </c>
    </row>
    <row r="8418" spans="1:10" x14ac:dyDescent="0.2">
      <c r="A8418" s="4">
        <v>44526.083333333336</v>
      </c>
      <c r="B8418" s="3">
        <v>12.4833540253055</v>
      </c>
      <c r="C8418" s="3">
        <v>26.370616912841701</v>
      </c>
      <c r="D8418" s="3">
        <v>22.018938064575099</v>
      </c>
      <c r="E8418" s="3">
        <v>38.318546295166001</v>
      </c>
      <c r="F8418" s="3">
        <v>14.1271174166917</v>
      </c>
      <c r="G8418" s="3"/>
      <c r="I8418" s="5">
        <f t="shared" si="262"/>
        <v>44526.083333333336</v>
      </c>
      <c r="J8418" s="7">
        <f t="shared" si="263"/>
        <v>-22.018938064575099</v>
      </c>
    </row>
    <row r="8419" spans="1:10" x14ac:dyDescent="0.2">
      <c r="A8419" s="4">
        <v>44526.125</v>
      </c>
      <c r="B8419" s="3">
        <v>12.4824139003191</v>
      </c>
      <c r="C8419" s="3">
        <v>26.075309753417901</v>
      </c>
      <c r="D8419" s="3">
        <v>22.021221160888601</v>
      </c>
      <c r="E8419" s="3">
        <v>38.312114715576101</v>
      </c>
      <c r="F8419" s="3">
        <v>14.125272576323001</v>
      </c>
      <c r="G8419" s="3"/>
      <c r="I8419" s="5">
        <f t="shared" si="262"/>
        <v>44526.125</v>
      </c>
      <c r="J8419" s="7">
        <f t="shared" si="263"/>
        <v>-22.021221160888601</v>
      </c>
    </row>
    <row r="8420" spans="1:10" x14ac:dyDescent="0.2">
      <c r="A8420" s="4">
        <v>44526.166666666664</v>
      </c>
      <c r="B8420" s="3">
        <v>12.479672311729001</v>
      </c>
      <c r="C8420" s="3">
        <v>25.813621520996001</v>
      </c>
      <c r="D8420" s="3">
        <v>22.0232849121093</v>
      </c>
      <c r="E8420" s="3">
        <v>38.306324005126903</v>
      </c>
      <c r="F8420" s="3">
        <v>14.123713668506699</v>
      </c>
      <c r="G8420" s="3"/>
      <c r="I8420" s="5">
        <f t="shared" si="262"/>
        <v>44526.166666666664</v>
      </c>
      <c r="J8420" s="7">
        <f t="shared" si="263"/>
        <v>-22.0232849121093</v>
      </c>
    </row>
    <row r="8421" spans="1:10" x14ac:dyDescent="0.2">
      <c r="A8421" s="4">
        <v>44526.208333333336</v>
      </c>
      <c r="B8421" s="3">
        <v>12.4771830165674</v>
      </c>
      <c r="C8421" s="3">
        <v>25.554782867431602</v>
      </c>
      <c r="D8421" s="3">
        <v>22.0226440429687</v>
      </c>
      <c r="E8421" s="3">
        <v>38.300537109375</v>
      </c>
      <c r="F8421" s="3">
        <v>14.121303159714</v>
      </c>
      <c r="G8421" s="3"/>
      <c r="I8421" s="5">
        <f t="shared" si="262"/>
        <v>44526.208333333336</v>
      </c>
      <c r="J8421" s="7">
        <f t="shared" si="263"/>
        <v>-22.0226440429687</v>
      </c>
    </row>
    <row r="8422" spans="1:10" x14ac:dyDescent="0.2">
      <c r="A8422" s="4">
        <v>44526.25</v>
      </c>
      <c r="B8422" s="3">
        <v>12.486926854349599</v>
      </c>
      <c r="C8422" s="3">
        <v>25.3231201171875</v>
      </c>
      <c r="D8422" s="3">
        <v>22.020664215087798</v>
      </c>
      <c r="E8422" s="3">
        <v>38.294750213622997</v>
      </c>
      <c r="F8422" s="3">
        <v>14.123544587647601</v>
      </c>
      <c r="G8422" s="3"/>
      <c r="I8422" s="5">
        <f t="shared" si="262"/>
        <v>44526.25</v>
      </c>
      <c r="J8422" s="7">
        <f t="shared" si="263"/>
        <v>-22.020664215087798</v>
      </c>
    </row>
    <row r="8423" spans="1:10" x14ac:dyDescent="0.2">
      <c r="A8423" s="4">
        <v>44526.291666666664</v>
      </c>
      <c r="B8423" s="3">
        <v>12.4789251690845</v>
      </c>
      <c r="C8423" s="3">
        <v>25.141868591308501</v>
      </c>
      <c r="D8423" s="3">
        <v>22.024326324462798</v>
      </c>
      <c r="E8423" s="3">
        <v>38.288326263427699</v>
      </c>
      <c r="F8423" s="3">
        <v>14.122804526923799</v>
      </c>
      <c r="G8423" s="3"/>
      <c r="I8423" s="5">
        <f t="shared" si="262"/>
        <v>44526.291666666664</v>
      </c>
      <c r="J8423" s="7">
        <f t="shared" si="263"/>
        <v>-22.024326324462798</v>
      </c>
    </row>
    <row r="8424" spans="1:10" x14ac:dyDescent="0.2">
      <c r="A8424" s="4">
        <v>44526.333333333336</v>
      </c>
      <c r="B8424" s="3">
        <v>12.479559000996201</v>
      </c>
      <c r="C8424" s="3">
        <v>25.0499954223632</v>
      </c>
      <c r="D8424" s="3">
        <v>22.017955780029201</v>
      </c>
      <c r="E8424" s="3">
        <v>38.280605316162102</v>
      </c>
      <c r="F8424" s="3">
        <v>14.122946165339901</v>
      </c>
      <c r="G8424" s="3"/>
      <c r="I8424" s="5">
        <f t="shared" si="262"/>
        <v>44526.333333333336</v>
      </c>
      <c r="J8424" s="7">
        <f t="shared" si="263"/>
        <v>-22.017955780029201</v>
      </c>
    </row>
    <row r="8425" spans="1:10" x14ac:dyDescent="0.2">
      <c r="A8425" s="4">
        <v>44526.375</v>
      </c>
      <c r="B8425" s="3">
        <v>12.4860504666505</v>
      </c>
      <c r="C8425" s="3">
        <v>24.938449859619102</v>
      </c>
      <c r="D8425" s="3">
        <v>22.018356323242099</v>
      </c>
      <c r="E8425" s="3">
        <v>38.272251129150298</v>
      </c>
      <c r="F8425" s="3">
        <v>14.122191940774499</v>
      </c>
      <c r="G8425" s="3"/>
      <c r="I8425" s="5">
        <f t="shared" si="262"/>
        <v>44526.375</v>
      </c>
      <c r="J8425" s="7">
        <f t="shared" si="263"/>
        <v>-22.018356323242099</v>
      </c>
    </row>
    <row r="8426" spans="1:10" x14ac:dyDescent="0.2">
      <c r="A8426" s="4">
        <v>44526.416666666664</v>
      </c>
      <c r="B8426" s="3">
        <v>12.4816632167142</v>
      </c>
      <c r="C8426" s="3">
        <v>24.8140449523925</v>
      </c>
      <c r="D8426" s="3">
        <v>22.0191535949707</v>
      </c>
      <c r="E8426" s="3">
        <v>38.265174865722599</v>
      </c>
      <c r="F8426" s="3">
        <v>14.120067364534201</v>
      </c>
      <c r="G8426" s="3"/>
      <c r="I8426" s="5">
        <f t="shared" si="262"/>
        <v>44526.416666666664</v>
      </c>
      <c r="J8426" s="7">
        <f t="shared" si="263"/>
        <v>-22.0191535949707</v>
      </c>
    </row>
    <row r="8427" spans="1:10" x14ac:dyDescent="0.2">
      <c r="A8427" s="4">
        <v>44526.458333333336</v>
      </c>
      <c r="B8427" s="3">
        <v>12.4836018925335</v>
      </c>
      <c r="C8427" s="3">
        <v>24.6903381347656</v>
      </c>
      <c r="D8427" s="3">
        <v>22.020912170410099</v>
      </c>
      <c r="E8427" s="3">
        <v>38.258098602294901</v>
      </c>
      <c r="F8427" s="3">
        <v>14.1195362204741</v>
      </c>
      <c r="G8427" s="3"/>
      <c r="I8427" s="5">
        <f t="shared" si="262"/>
        <v>44526.458333333336</v>
      </c>
      <c r="J8427" s="7">
        <f t="shared" si="263"/>
        <v>-22.020912170410099</v>
      </c>
    </row>
    <row r="8428" spans="1:10" x14ac:dyDescent="0.2">
      <c r="A8428" s="4">
        <v>44526.5</v>
      </c>
      <c r="B8428" s="3">
        <v>12.482354589232401</v>
      </c>
      <c r="C8428" s="3">
        <v>24.5770149230957</v>
      </c>
      <c r="D8428" s="3">
        <v>22.017066955566399</v>
      </c>
      <c r="E8428" s="3">
        <v>38.251674652099602</v>
      </c>
      <c r="F8428" s="3">
        <v>14.120357723287</v>
      </c>
      <c r="G8428" s="3"/>
      <c r="I8428" s="5">
        <f t="shared" si="262"/>
        <v>44526.5</v>
      </c>
      <c r="J8428" s="7">
        <f t="shared" si="263"/>
        <v>-22.017066955566399</v>
      </c>
    </row>
    <row r="8429" spans="1:10" x14ac:dyDescent="0.2">
      <c r="A8429" s="4">
        <v>44526.541666666664</v>
      </c>
      <c r="B8429" s="3">
        <v>12.476490758809099</v>
      </c>
      <c r="C8429" s="3">
        <v>24.539836883544901</v>
      </c>
      <c r="D8429" s="3">
        <v>22.0238227844238</v>
      </c>
      <c r="E8429" s="3">
        <v>38.209880828857401</v>
      </c>
      <c r="F8429" s="3">
        <v>14.123477309399901</v>
      </c>
      <c r="G8429" s="3"/>
      <c r="I8429" s="5">
        <f t="shared" si="262"/>
        <v>44526.541666666664</v>
      </c>
      <c r="J8429" s="7">
        <f t="shared" si="263"/>
        <v>-22.0238227844238</v>
      </c>
    </row>
    <row r="8430" spans="1:10" x14ac:dyDescent="0.2">
      <c r="A8430" s="4">
        <v>44526.583333333336</v>
      </c>
      <c r="B8430" s="3">
        <v>12.4520023619189</v>
      </c>
      <c r="C8430" s="3">
        <v>25.156528472900298</v>
      </c>
      <c r="D8430" s="3">
        <v>22.042718887329102</v>
      </c>
      <c r="E8430" s="3">
        <v>38.2034492492675</v>
      </c>
      <c r="F8430" s="3">
        <v>14.1466953867464</v>
      </c>
      <c r="G8430" s="3"/>
      <c r="I8430" s="5">
        <f t="shared" si="262"/>
        <v>44526.583333333336</v>
      </c>
      <c r="J8430" s="7">
        <f t="shared" si="263"/>
        <v>-22.042718887329102</v>
      </c>
    </row>
    <row r="8431" spans="1:10" x14ac:dyDescent="0.2">
      <c r="A8431" s="4">
        <v>44526.625</v>
      </c>
      <c r="B8431" s="3">
        <v>12.432982093127301</v>
      </c>
      <c r="C8431" s="3">
        <v>26.786384582519499</v>
      </c>
      <c r="D8431" s="3">
        <v>22.054203033447202</v>
      </c>
      <c r="E8431" s="3">
        <v>38.196372985839801</v>
      </c>
      <c r="F8431" s="3">
        <v>14.1627607240838</v>
      </c>
      <c r="G8431" s="3"/>
      <c r="I8431" s="5">
        <f t="shared" si="262"/>
        <v>44526.625</v>
      </c>
      <c r="J8431" s="7">
        <f t="shared" si="263"/>
        <v>-22.054203033447202</v>
      </c>
    </row>
    <row r="8432" spans="1:10" x14ac:dyDescent="0.2">
      <c r="A8432" s="4">
        <v>44526.666666666664</v>
      </c>
      <c r="B8432" s="3">
        <v>12.414550509002201</v>
      </c>
      <c r="C8432" s="3">
        <v>28.143112182617099</v>
      </c>
      <c r="D8432" s="3">
        <v>22.068065643310501</v>
      </c>
      <c r="E8432" s="3">
        <v>38.190586090087798</v>
      </c>
      <c r="F8432" s="3">
        <v>14.1778089205461</v>
      </c>
      <c r="G8432" s="3"/>
      <c r="I8432" s="5">
        <f t="shared" si="262"/>
        <v>44526.666666666664</v>
      </c>
      <c r="J8432" s="7">
        <f t="shared" si="263"/>
        <v>-22.068065643310501</v>
      </c>
    </row>
    <row r="8433" spans="1:10" x14ac:dyDescent="0.2">
      <c r="A8433" s="4">
        <v>44526.708333333336</v>
      </c>
      <c r="B8433" s="3">
        <v>12.4106076495962</v>
      </c>
      <c r="C8433" s="3">
        <v>29.0318603515625</v>
      </c>
      <c r="D8433" s="3">
        <v>22.070459365844702</v>
      </c>
      <c r="E8433" s="3">
        <v>38.183517456054602</v>
      </c>
      <c r="F8433" s="3">
        <v>14.1793713693228</v>
      </c>
      <c r="G8433" s="3"/>
      <c r="I8433" s="5">
        <f t="shared" si="262"/>
        <v>44526.708333333336</v>
      </c>
      <c r="J8433" s="7">
        <f t="shared" si="263"/>
        <v>-22.070459365844702</v>
      </c>
    </row>
    <row r="8434" spans="1:10" x14ac:dyDescent="0.2">
      <c r="A8434" s="4">
        <v>44526.75</v>
      </c>
      <c r="B8434" s="3">
        <v>12.4255133224024</v>
      </c>
      <c r="C8434" s="3">
        <v>29.236705780029201</v>
      </c>
      <c r="D8434" s="3">
        <v>22.061454772949201</v>
      </c>
      <c r="E8434" s="3">
        <v>38.175796508788999</v>
      </c>
      <c r="F8434" s="3">
        <v>14.1656395248894</v>
      </c>
      <c r="G8434" s="3"/>
      <c r="I8434" s="5">
        <f t="shared" si="262"/>
        <v>44526.75</v>
      </c>
      <c r="J8434" s="7">
        <f t="shared" si="263"/>
        <v>-22.061454772949201</v>
      </c>
    </row>
    <row r="8435" spans="1:10" x14ac:dyDescent="0.2">
      <c r="A8435" s="4">
        <v>44526.791666666664</v>
      </c>
      <c r="B8435" s="3">
        <v>12.433896546150701</v>
      </c>
      <c r="C8435" s="3">
        <v>28.501323699951101</v>
      </c>
      <c r="D8435" s="3">
        <v>22.051168441772401</v>
      </c>
      <c r="E8435" s="3">
        <v>38.168079376220703</v>
      </c>
      <c r="F8435" s="3">
        <v>14.155607984074599</v>
      </c>
      <c r="G8435" s="3"/>
      <c r="I8435" s="5">
        <f t="shared" si="262"/>
        <v>44526.791666666664</v>
      </c>
      <c r="J8435" s="7">
        <f t="shared" si="263"/>
        <v>-22.051168441772401</v>
      </c>
    </row>
    <row r="8436" spans="1:10" x14ac:dyDescent="0.2">
      <c r="A8436" s="4">
        <v>44526.833333333336</v>
      </c>
      <c r="B8436" s="3">
        <v>12.4401197840547</v>
      </c>
      <c r="C8436" s="3">
        <v>28.0247688293457</v>
      </c>
      <c r="D8436" s="3">
        <v>22.0475139617919</v>
      </c>
      <c r="E8436" s="3">
        <v>38.1610107421875</v>
      </c>
      <c r="F8436" s="3">
        <v>14.1539472736468</v>
      </c>
      <c r="G8436" s="3"/>
      <c r="I8436" s="5">
        <f t="shared" si="262"/>
        <v>44526.833333333336</v>
      </c>
      <c r="J8436" s="7">
        <f t="shared" si="263"/>
        <v>-22.0475139617919</v>
      </c>
    </row>
    <row r="8437" spans="1:10" x14ac:dyDescent="0.2">
      <c r="A8437" s="4">
        <v>44526.875</v>
      </c>
      <c r="B8437" s="3">
        <v>12.4461456134164</v>
      </c>
      <c r="C8437" s="3">
        <v>28.044792175292901</v>
      </c>
      <c r="D8437" s="3">
        <v>22.047420501708899</v>
      </c>
      <c r="E8437" s="3">
        <v>38.154579162597599</v>
      </c>
      <c r="F8437" s="3">
        <v>14.153571931844301</v>
      </c>
      <c r="G8437" s="3"/>
      <c r="I8437" s="5">
        <f t="shared" si="262"/>
        <v>44526.875</v>
      </c>
      <c r="J8437" s="7">
        <f t="shared" si="263"/>
        <v>-22.047420501708899</v>
      </c>
    </row>
    <row r="8438" spans="1:10" x14ac:dyDescent="0.2">
      <c r="A8438" s="4">
        <v>44526.916666666664</v>
      </c>
      <c r="B8438" s="3">
        <v>12.452699931117801</v>
      </c>
      <c r="C8438" s="3">
        <v>27.873191833496001</v>
      </c>
      <c r="D8438" s="3">
        <v>22.042228698730401</v>
      </c>
      <c r="E8438" s="3">
        <v>38.147502899169901</v>
      </c>
      <c r="F8438" s="3">
        <v>14.147456693232501</v>
      </c>
      <c r="G8438" s="3"/>
      <c r="I8438" s="5">
        <f t="shared" si="262"/>
        <v>44526.916666666664</v>
      </c>
      <c r="J8438" s="7">
        <f t="shared" si="263"/>
        <v>-22.042228698730401</v>
      </c>
    </row>
    <row r="8439" spans="1:10" x14ac:dyDescent="0.2">
      <c r="A8439" s="4">
        <v>44526.958333333336</v>
      </c>
      <c r="B8439" s="3">
        <v>12.4587611700835</v>
      </c>
      <c r="C8439" s="3">
        <v>27.5839729309082</v>
      </c>
      <c r="D8439" s="3">
        <v>22.039617538452099</v>
      </c>
      <c r="E8439" s="3">
        <v>38.141078948974602</v>
      </c>
      <c r="F8439" s="3">
        <v>14.1420390238197</v>
      </c>
      <c r="G8439" s="3"/>
      <c r="I8439" s="5">
        <f t="shared" si="262"/>
        <v>44526.958333333336</v>
      </c>
      <c r="J8439" s="7">
        <f t="shared" si="263"/>
        <v>-22.039617538452099</v>
      </c>
    </row>
    <row r="8440" spans="1:10" x14ac:dyDescent="0.2">
      <c r="A8440" s="4">
        <v>44527</v>
      </c>
      <c r="B8440" s="3">
        <v>12.463418418250299</v>
      </c>
      <c r="C8440" s="3">
        <v>27.213954925537099</v>
      </c>
      <c r="D8440" s="3">
        <v>22.035263061523398</v>
      </c>
      <c r="E8440" s="3">
        <v>38.134647369384702</v>
      </c>
      <c r="F8440" s="3">
        <v>14.1362991270104</v>
      </c>
      <c r="G8440" s="3"/>
      <c r="I8440" s="5">
        <f t="shared" si="262"/>
        <v>44527</v>
      </c>
      <c r="J8440" s="7">
        <f t="shared" si="263"/>
        <v>-22.035263061523398</v>
      </c>
    </row>
    <row r="8441" spans="1:10" x14ac:dyDescent="0.2">
      <c r="A8441" s="4">
        <v>44527.041666666664</v>
      </c>
      <c r="B8441" s="3">
        <v>12.4589904472694</v>
      </c>
      <c r="C8441" s="3">
        <v>26.875755310058501</v>
      </c>
      <c r="D8441" s="3">
        <v>22.035781860351499</v>
      </c>
      <c r="E8441" s="3">
        <v>38.093494415283203</v>
      </c>
      <c r="F8441" s="3">
        <v>14.1300953643886</v>
      </c>
      <c r="G8441" s="3"/>
      <c r="I8441" s="5">
        <f t="shared" si="262"/>
        <v>44527.041666666664</v>
      </c>
      <c r="J8441" s="7">
        <f t="shared" si="263"/>
        <v>-22.035781860351499</v>
      </c>
    </row>
    <row r="8442" spans="1:10" x14ac:dyDescent="0.2">
      <c r="A8442" s="4">
        <v>44527.083333333336</v>
      </c>
      <c r="B8442" s="3">
        <v>12.459427755878901</v>
      </c>
      <c r="C8442" s="3">
        <v>26.6187133789062</v>
      </c>
      <c r="D8442" s="3">
        <v>22.036647796630799</v>
      </c>
      <c r="E8442" s="3">
        <v>38.087062835693303</v>
      </c>
      <c r="F8442" s="3">
        <v>14.127800822049</v>
      </c>
      <c r="G8442" s="3"/>
      <c r="I8442" s="5">
        <f t="shared" si="262"/>
        <v>44527.083333333336</v>
      </c>
      <c r="J8442" s="7">
        <f t="shared" si="263"/>
        <v>-22.036647796630799</v>
      </c>
    </row>
    <row r="8443" spans="1:10" x14ac:dyDescent="0.2">
      <c r="A8443" s="4">
        <v>44527.125</v>
      </c>
      <c r="B8443" s="3">
        <v>12.4556707968939</v>
      </c>
      <c r="C8443" s="3">
        <v>26.418865203857401</v>
      </c>
      <c r="D8443" s="3">
        <v>22.039299011230401</v>
      </c>
      <c r="E8443" s="3">
        <v>38.081275939941399</v>
      </c>
      <c r="F8443" s="3">
        <v>14.1259878503239</v>
      </c>
      <c r="G8443" s="3"/>
      <c r="I8443" s="5">
        <f t="shared" si="262"/>
        <v>44527.125</v>
      </c>
      <c r="J8443" s="7">
        <f t="shared" si="263"/>
        <v>-22.039299011230401</v>
      </c>
    </row>
    <row r="8444" spans="1:10" x14ac:dyDescent="0.2">
      <c r="A8444" s="4">
        <v>44527.166666666664</v>
      </c>
      <c r="B8444" s="3">
        <v>12.4494387065889</v>
      </c>
      <c r="C8444" s="3">
        <v>26.258705139160099</v>
      </c>
      <c r="D8444" s="3">
        <v>22.039924621581999</v>
      </c>
      <c r="E8444" s="3">
        <v>38.074844360351499</v>
      </c>
      <c r="F8444" s="3">
        <v>14.124415663906101</v>
      </c>
      <c r="G8444" s="3"/>
      <c r="I8444" s="5">
        <f t="shared" si="262"/>
        <v>44527.166666666664</v>
      </c>
      <c r="J8444" s="7">
        <f t="shared" si="263"/>
        <v>-22.039924621581999</v>
      </c>
    </row>
    <row r="8445" spans="1:10" x14ac:dyDescent="0.2">
      <c r="A8445" s="4">
        <v>44527.208333333336</v>
      </c>
      <c r="B8445" s="3">
        <v>12.451883739745499</v>
      </c>
      <c r="C8445" s="3">
        <v>26.097110748291001</v>
      </c>
      <c r="D8445" s="3">
        <v>22.0421237945556</v>
      </c>
      <c r="E8445" s="3">
        <v>38.069057464599602</v>
      </c>
      <c r="F8445" s="3">
        <v>14.125258412481401</v>
      </c>
      <c r="G8445" s="3"/>
      <c r="I8445" s="5">
        <f t="shared" si="262"/>
        <v>44527.208333333336</v>
      </c>
      <c r="J8445" s="7">
        <f t="shared" si="263"/>
        <v>-22.0421237945556</v>
      </c>
    </row>
    <row r="8446" spans="1:10" x14ac:dyDescent="0.2">
      <c r="A8446" s="4">
        <v>44527.25</v>
      </c>
      <c r="B8446" s="3">
        <v>12.4495573287623</v>
      </c>
      <c r="C8446" s="3">
        <v>26.025253295898398</v>
      </c>
      <c r="D8446" s="3">
        <v>22.042629241943299</v>
      </c>
      <c r="E8446" s="3">
        <v>38.062625885009702</v>
      </c>
      <c r="F8446" s="3">
        <v>14.126193226027199</v>
      </c>
      <c r="G8446" s="3"/>
      <c r="I8446" s="5">
        <f t="shared" si="262"/>
        <v>44527.25</v>
      </c>
      <c r="J8446" s="7">
        <f t="shared" si="263"/>
        <v>-22.042629241943299</v>
      </c>
    </row>
    <row r="8447" spans="1:10" x14ac:dyDescent="0.2">
      <c r="A8447" s="4">
        <v>44527.291666666664</v>
      </c>
      <c r="B8447" s="3">
        <v>12.4520776073274</v>
      </c>
      <c r="C8447" s="3">
        <v>25.9469604492187</v>
      </c>
      <c r="D8447" s="3">
        <v>22.039962768554599</v>
      </c>
      <c r="E8447" s="3">
        <v>38.056842803955</v>
      </c>
      <c r="F8447" s="3">
        <v>14.125927653997101</v>
      </c>
      <c r="G8447" s="3"/>
      <c r="I8447" s="5">
        <f t="shared" si="262"/>
        <v>44527.291666666664</v>
      </c>
      <c r="J8447" s="7">
        <f t="shared" si="263"/>
        <v>-22.039962768554599</v>
      </c>
    </row>
    <row r="8448" spans="1:10" x14ac:dyDescent="0.2">
      <c r="A8448" s="4">
        <v>44527.333333333336</v>
      </c>
      <c r="B8448" s="3">
        <v>12.457603276032501</v>
      </c>
      <c r="C8448" s="3">
        <v>25.845069885253899</v>
      </c>
      <c r="D8448" s="3">
        <v>22.039188385009702</v>
      </c>
      <c r="E8448" s="3">
        <v>38.051055908203097</v>
      </c>
      <c r="F8448" s="3">
        <v>14.124984873290501</v>
      </c>
      <c r="G8448" s="3"/>
      <c r="I8448" s="5">
        <f t="shared" si="262"/>
        <v>44527.333333333336</v>
      </c>
      <c r="J8448" s="7">
        <f t="shared" si="263"/>
        <v>-22.039188385009702</v>
      </c>
    </row>
    <row r="8449" spans="1:10" x14ac:dyDescent="0.2">
      <c r="A8449" s="4">
        <v>44527.375</v>
      </c>
      <c r="B8449" s="3">
        <v>12.461253120965299</v>
      </c>
      <c r="C8449" s="3">
        <v>25.7206497192382</v>
      </c>
      <c r="D8449" s="3">
        <v>22.037050247192301</v>
      </c>
      <c r="E8449" s="3">
        <v>38.045269012451101</v>
      </c>
      <c r="F8449" s="3">
        <v>14.124982217570199</v>
      </c>
      <c r="G8449" s="3"/>
      <c r="I8449" s="5">
        <f t="shared" si="262"/>
        <v>44527.375</v>
      </c>
      <c r="J8449" s="7">
        <f t="shared" si="263"/>
        <v>-22.037050247192301</v>
      </c>
    </row>
    <row r="8450" spans="1:10" x14ac:dyDescent="0.2">
      <c r="A8450" s="4">
        <v>44527.416666666664</v>
      </c>
      <c r="B8450" s="3">
        <v>12.460779517511799</v>
      </c>
      <c r="C8450" s="3">
        <v>25.645938873291001</v>
      </c>
      <c r="D8450" s="3">
        <v>22.032428741455</v>
      </c>
      <c r="E8450" s="3">
        <v>38.039482116699197</v>
      </c>
      <c r="F8450" s="3">
        <v>14.124143009955199</v>
      </c>
      <c r="G8450" s="3"/>
      <c r="I8450" s="5">
        <f t="shared" si="262"/>
        <v>44527.416666666664</v>
      </c>
      <c r="J8450" s="7">
        <f t="shared" si="263"/>
        <v>-22.032428741455</v>
      </c>
    </row>
    <row r="8451" spans="1:10" x14ac:dyDescent="0.2">
      <c r="A8451" s="4">
        <v>44527.458333333336</v>
      </c>
      <c r="B8451" s="3">
        <v>12.460542273164901</v>
      </c>
      <c r="C8451" s="3">
        <v>25.586952209472599</v>
      </c>
      <c r="D8451" s="3">
        <v>22.036958694458001</v>
      </c>
      <c r="E8451" s="3">
        <v>38.033695220947202</v>
      </c>
      <c r="F8451" s="3">
        <v>14.1239093065688</v>
      </c>
      <c r="G8451" s="3"/>
      <c r="I8451" s="5">
        <f t="shared" si="262"/>
        <v>44527.458333333336</v>
      </c>
      <c r="J8451" s="7">
        <f t="shared" si="263"/>
        <v>-22.036958694458001</v>
      </c>
    </row>
    <row r="8452" spans="1:10" x14ac:dyDescent="0.2">
      <c r="A8452" s="4">
        <v>44527.5</v>
      </c>
      <c r="B8452" s="3">
        <v>12.4566817410882</v>
      </c>
      <c r="C8452" s="3">
        <v>25.5283203125</v>
      </c>
      <c r="D8452" s="3">
        <v>22.039848327636701</v>
      </c>
      <c r="E8452" s="3">
        <v>38.027263641357401</v>
      </c>
      <c r="F8452" s="3">
        <v>14.1227549534782</v>
      </c>
      <c r="G8452" s="3"/>
      <c r="I8452" s="5">
        <f t="shared" si="262"/>
        <v>44527.5</v>
      </c>
      <c r="J8452" s="7">
        <f t="shared" si="263"/>
        <v>-22.039848327636701</v>
      </c>
    </row>
    <row r="8453" spans="1:10" x14ac:dyDescent="0.2">
      <c r="A8453" s="4">
        <v>44527.541666666664</v>
      </c>
      <c r="B8453" s="3">
        <v>12.4497565077848</v>
      </c>
      <c r="C8453" s="3">
        <v>25.536537170410099</v>
      </c>
      <c r="D8453" s="3">
        <v>22.041172027587798</v>
      </c>
      <c r="E8453" s="3">
        <v>37.9867553710937</v>
      </c>
      <c r="F8453" s="3">
        <v>14.1264056836512</v>
      </c>
      <c r="G8453" s="3"/>
      <c r="I8453" s="5">
        <f t="shared" si="262"/>
        <v>44527.541666666664</v>
      </c>
      <c r="J8453" s="7">
        <f t="shared" si="263"/>
        <v>-22.041172027587798</v>
      </c>
    </row>
    <row r="8454" spans="1:10" x14ac:dyDescent="0.2">
      <c r="A8454" s="4">
        <v>44527.583333333336</v>
      </c>
      <c r="B8454" s="3">
        <v>12.437966880131199</v>
      </c>
      <c r="C8454" s="3">
        <v>25.85400390625</v>
      </c>
      <c r="D8454" s="3">
        <v>22.055440902709901</v>
      </c>
      <c r="E8454" s="3">
        <v>37.980323791503899</v>
      </c>
      <c r="F8454" s="3">
        <v>14.139797595886099</v>
      </c>
      <c r="G8454" s="3"/>
      <c r="I8454" s="5">
        <f t="shared" si="262"/>
        <v>44527.583333333336</v>
      </c>
      <c r="J8454" s="7">
        <f t="shared" si="263"/>
        <v>-22.055440902709901</v>
      </c>
    </row>
    <row r="8455" spans="1:10" x14ac:dyDescent="0.2">
      <c r="A8455" s="4">
        <v>44527.625</v>
      </c>
      <c r="B8455" s="3">
        <v>12.425155685401901</v>
      </c>
      <c r="C8455" s="3">
        <v>26.712718963623001</v>
      </c>
      <c r="D8455" s="3">
        <v>22.063245773315401</v>
      </c>
      <c r="E8455" s="3">
        <v>37.974536895751903</v>
      </c>
      <c r="F8455" s="3">
        <v>14.142952591603001</v>
      </c>
      <c r="G8455" s="3"/>
      <c r="I8455" s="5">
        <f t="shared" si="262"/>
        <v>44527.625</v>
      </c>
      <c r="J8455" s="7">
        <f t="shared" si="263"/>
        <v>-22.063245773315401</v>
      </c>
    </row>
    <row r="8456" spans="1:10" x14ac:dyDescent="0.2">
      <c r="A8456" s="4">
        <v>44527.666666666664</v>
      </c>
      <c r="B8456" s="3">
        <v>12.4057591895677</v>
      </c>
      <c r="C8456" s="3">
        <v>27.4742012023925</v>
      </c>
      <c r="D8456" s="3">
        <v>22.0732822418212</v>
      </c>
      <c r="E8456" s="3">
        <v>37.968105316162102</v>
      </c>
      <c r="F8456" s="3">
        <v>14.1614328639336</v>
      </c>
      <c r="G8456" s="3"/>
      <c r="I8456" s="5">
        <f t="shared" si="262"/>
        <v>44527.666666666664</v>
      </c>
      <c r="J8456" s="7">
        <f t="shared" si="263"/>
        <v>-22.0732822418212</v>
      </c>
    </row>
    <row r="8457" spans="1:10" x14ac:dyDescent="0.2">
      <c r="A8457" s="4">
        <v>44527.708333333336</v>
      </c>
      <c r="B8457" s="3">
        <v>12.3962171865283</v>
      </c>
      <c r="C8457" s="3">
        <v>28.4916687011718</v>
      </c>
      <c r="D8457" s="3">
        <v>22.0809211730957</v>
      </c>
      <c r="E8457" s="3">
        <v>37.961681365966797</v>
      </c>
      <c r="F8457" s="3">
        <v>14.170974866972999</v>
      </c>
      <c r="G8457" s="3"/>
      <c r="I8457" s="5">
        <f t="shared" ref="I8457:I8520" si="264">A8457</f>
        <v>44527.708333333336</v>
      </c>
      <c r="J8457" s="7">
        <f t="shared" ref="J8457:J8520" si="265">D8457*-1</f>
        <v>-22.0809211730957</v>
      </c>
    </row>
    <row r="8458" spans="1:10" x14ac:dyDescent="0.2">
      <c r="A8458" s="4">
        <v>44527.75</v>
      </c>
      <c r="B8458" s="3">
        <v>12.4042038227118</v>
      </c>
      <c r="C8458" s="3">
        <v>29.001468658447202</v>
      </c>
      <c r="D8458" s="3">
        <v>22.0716743469238</v>
      </c>
      <c r="E8458" s="3">
        <v>37.954605102538999</v>
      </c>
      <c r="F8458" s="3">
        <v>14.1615709613892</v>
      </c>
      <c r="G8458" s="3"/>
      <c r="I8458" s="5">
        <f t="shared" si="264"/>
        <v>44527.75</v>
      </c>
      <c r="J8458" s="7">
        <f t="shared" si="265"/>
        <v>-22.0716743469238</v>
      </c>
    </row>
    <row r="8459" spans="1:10" x14ac:dyDescent="0.2">
      <c r="A8459" s="4">
        <v>44527.791666666664</v>
      </c>
      <c r="B8459" s="3">
        <v>12.4159226311575</v>
      </c>
      <c r="C8459" s="3">
        <v>28.535636901855401</v>
      </c>
      <c r="D8459" s="3">
        <v>22.065750122070298</v>
      </c>
      <c r="E8459" s="3">
        <v>37.946884155273402</v>
      </c>
      <c r="F8459" s="3">
        <v>14.153501112636301</v>
      </c>
      <c r="G8459" s="3"/>
      <c r="I8459" s="5">
        <f t="shared" si="264"/>
        <v>44527.791666666664</v>
      </c>
      <c r="J8459" s="7">
        <f t="shared" si="265"/>
        <v>-22.065750122070298</v>
      </c>
    </row>
    <row r="8460" spans="1:10" x14ac:dyDescent="0.2">
      <c r="A8460" s="4">
        <v>44527.833333333336</v>
      </c>
      <c r="B8460" s="3">
        <v>12.4251910950059</v>
      </c>
      <c r="C8460" s="3">
        <v>28.089111328125</v>
      </c>
      <c r="D8460" s="3">
        <v>22.062524795532202</v>
      </c>
      <c r="E8460" s="3">
        <v>37.939815521240199</v>
      </c>
      <c r="F8460" s="3">
        <v>14.147041515625601</v>
      </c>
      <c r="G8460" s="3"/>
      <c r="I8460" s="5">
        <f t="shared" si="264"/>
        <v>44527.833333333336</v>
      </c>
      <c r="J8460" s="7">
        <f t="shared" si="265"/>
        <v>-22.062524795532202</v>
      </c>
    </row>
    <row r="8461" spans="1:10" x14ac:dyDescent="0.2">
      <c r="A8461" s="4">
        <v>44527.875</v>
      </c>
      <c r="B8461" s="3">
        <v>12.425113193877101</v>
      </c>
      <c r="C8461" s="3">
        <v>27.969699859619102</v>
      </c>
      <c r="D8461" s="3">
        <v>22.062858581542901</v>
      </c>
      <c r="E8461" s="3">
        <v>37.932743072509702</v>
      </c>
      <c r="F8461" s="3">
        <v>14.149393598571701</v>
      </c>
      <c r="G8461" s="3"/>
      <c r="I8461" s="5">
        <f t="shared" si="264"/>
        <v>44527.875</v>
      </c>
      <c r="J8461" s="7">
        <f t="shared" si="265"/>
        <v>-22.062858581542901</v>
      </c>
    </row>
    <row r="8462" spans="1:10" x14ac:dyDescent="0.2">
      <c r="A8462" s="4">
        <v>44527.916666666664</v>
      </c>
      <c r="B8462" s="3">
        <v>12.4348526054589</v>
      </c>
      <c r="C8462" s="3">
        <v>27.783443450927699</v>
      </c>
      <c r="D8462" s="3">
        <v>22.054136276245099</v>
      </c>
      <c r="E8462" s="3">
        <v>37.926311492919901</v>
      </c>
      <c r="F8462" s="3">
        <v>14.1416627967771</v>
      </c>
      <c r="G8462" s="3"/>
      <c r="I8462" s="5">
        <f t="shared" si="264"/>
        <v>44527.916666666664</v>
      </c>
      <c r="J8462" s="7">
        <f t="shared" si="265"/>
        <v>-22.054136276245099</v>
      </c>
    </row>
    <row r="8463" spans="1:10" x14ac:dyDescent="0.2">
      <c r="A8463" s="4">
        <v>44527.958333333336</v>
      </c>
      <c r="B8463" s="3">
        <v>12.436789510798</v>
      </c>
      <c r="C8463" s="3">
        <v>27.441318511962798</v>
      </c>
      <c r="D8463" s="3">
        <v>22.0514526367187</v>
      </c>
      <c r="E8463" s="3">
        <v>37.91987991333</v>
      </c>
      <c r="F8463" s="3">
        <v>14.1368196481893</v>
      </c>
      <c r="G8463" s="3"/>
      <c r="I8463" s="5">
        <f t="shared" si="264"/>
        <v>44527.958333333336</v>
      </c>
      <c r="J8463" s="7">
        <f t="shared" si="265"/>
        <v>-22.0514526367187</v>
      </c>
    </row>
    <row r="8464" spans="1:10" x14ac:dyDescent="0.2">
      <c r="A8464" s="4">
        <v>44528</v>
      </c>
      <c r="B8464" s="3">
        <v>12.4394762145019</v>
      </c>
      <c r="C8464" s="3">
        <v>27.0873908996582</v>
      </c>
      <c r="D8464" s="3">
        <v>22.048507690429599</v>
      </c>
      <c r="E8464" s="3">
        <v>37.9134521484375</v>
      </c>
      <c r="F8464" s="3">
        <v>14.129946644051801</v>
      </c>
      <c r="G8464" s="3"/>
      <c r="I8464" s="5">
        <f t="shared" si="264"/>
        <v>44528</v>
      </c>
      <c r="J8464" s="7">
        <f t="shared" si="265"/>
        <v>-22.048507690429599</v>
      </c>
    </row>
    <row r="8465" spans="1:10" x14ac:dyDescent="0.2">
      <c r="A8465" s="4">
        <v>44528.041666666664</v>
      </c>
      <c r="B8465" s="3">
        <v>12.4380500927006</v>
      </c>
      <c r="C8465" s="3">
        <v>26.7438354492187</v>
      </c>
      <c r="D8465" s="3">
        <v>22.051437377929599</v>
      </c>
      <c r="E8465" s="3">
        <v>37.892234802246001</v>
      </c>
      <c r="F8465" s="3">
        <v>14.126763320651699</v>
      </c>
      <c r="G8465" s="3"/>
      <c r="I8465" s="5">
        <f t="shared" si="264"/>
        <v>44528.041666666664</v>
      </c>
      <c r="J8465" s="7">
        <f t="shared" si="265"/>
        <v>-22.051437377929599</v>
      </c>
    </row>
    <row r="8466" spans="1:10" x14ac:dyDescent="0.2">
      <c r="A8466" s="4">
        <v>44528.083333333336</v>
      </c>
      <c r="B8466" s="3">
        <v>12.4396054595565</v>
      </c>
      <c r="C8466" s="3">
        <v>26.501796722412099</v>
      </c>
      <c r="D8466" s="3">
        <v>22.052047729492099</v>
      </c>
      <c r="E8466" s="3">
        <v>37.886447906494098</v>
      </c>
      <c r="F8466" s="3">
        <v>14.1243058941337</v>
      </c>
      <c r="G8466" s="3"/>
      <c r="I8466" s="5">
        <f t="shared" si="264"/>
        <v>44528.083333333336</v>
      </c>
      <c r="J8466" s="7">
        <f t="shared" si="265"/>
        <v>-22.052047729492099</v>
      </c>
    </row>
    <row r="8467" spans="1:10" x14ac:dyDescent="0.2">
      <c r="A8467" s="4">
        <v>44528.125</v>
      </c>
      <c r="B8467" s="3">
        <v>12.436970099778399</v>
      </c>
      <c r="C8467" s="3">
        <v>26.2815742492675</v>
      </c>
      <c r="D8467" s="3">
        <v>22.051805496215799</v>
      </c>
      <c r="E8467" s="3">
        <v>37.880661010742102</v>
      </c>
      <c r="F8467" s="3">
        <v>14.1244369096685</v>
      </c>
      <c r="G8467" s="3"/>
      <c r="I8467" s="5">
        <f t="shared" si="264"/>
        <v>44528.125</v>
      </c>
      <c r="J8467" s="7">
        <f t="shared" si="265"/>
        <v>-22.051805496215799</v>
      </c>
    </row>
    <row r="8468" spans="1:10" x14ac:dyDescent="0.2">
      <c r="A8468" s="4">
        <v>44528.166666666664</v>
      </c>
      <c r="B8468" s="3">
        <v>12.438627269245901</v>
      </c>
      <c r="C8468" s="3">
        <v>26.132854461669901</v>
      </c>
      <c r="D8468" s="3">
        <v>22.0495204925537</v>
      </c>
      <c r="E8468" s="3">
        <v>37.874870300292898</v>
      </c>
      <c r="F8468" s="3">
        <v>14.1225531187354</v>
      </c>
      <c r="G8468" s="3"/>
      <c r="I8468" s="5">
        <f t="shared" si="264"/>
        <v>44528.166666666664</v>
      </c>
      <c r="J8468" s="7">
        <f t="shared" si="265"/>
        <v>-22.0495204925537</v>
      </c>
    </row>
    <row r="8469" spans="1:10" x14ac:dyDescent="0.2">
      <c r="A8469" s="4">
        <v>44528.208333333336</v>
      </c>
      <c r="B8469" s="3">
        <v>12.4431508461576</v>
      </c>
      <c r="C8469" s="3">
        <v>25.873668670654201</v>
      </c>
      <c r="D8469" s="3">
        <v>22.052003860473601</v>
      </c>
      <c r="E8469" s="3">
        <v>37.868438720703097</v>
      </c>
      <c r="F8469" s="3">
        <v>14.119893857474599</v>
      </c>
      <c r="G8469" s="3"/>
      <c r="I8469" s="5">
        <f t="shared" si="264"/>
        <v>44528.208333333336</v>
      </c>
      <c r="J8469" s="7">
        <f t="shared" si="265"/>
        <v>-22.052003860473601</v>
      </c>
    </row>
    <row r="8470" spans="1:10" x14ac:dyDescent="0.2">
      <c r="A8470" s="4">
        <v>44528.25</v>
      </c>
      <c r="B8470" s="3">
        <v>12.4343090680374</v>
      </c>
      <c r="C8470" s="3">
        <v>25.610546112060501</v>
      </c>
      <c r="D8470" s="3">
        <v>22.049602508544901</v>
      </c>
      <c r="E8470" s="3">
        <v>37.862651824951101</v>
      </c>
      <c r="F8470" s="3">
        <v>14.118796159750399</v>
      </c>
      <c r="G8470" s="3"/>
      <c r="I8470" s="5">
        <f t="shared" si="264"/>
        <v>44528.25</v>
      </c>
      <c r="J8470" s="7">
        <f t="shared" si="265"/>
        <v>-22.049602508544901</v>
      </c>
    </row>
    <row r="8471" spans="1:10" x14ac:dyDescent="0.2">
      <c r="A8471" s="4">
        <v>44528.291666666664</v>
      </c>
      <c r="B8471" s="3">
        <v>12.4461341052951</v>
      </c>
      <c r="C8471" s="3">
        <v>25.396400451660099</v>
      </c>
      <c r="D8471" s="3">
        <v>22.046794891357401</v>
      </c>
      <c r="E8471" s="3">
        <v>37.856864929199197</v>
      </c>
      <c r="F8471" s="3">
        <v>14.1186793080572</v>
      </c>
      <c r="G8471" s="3"/>
      <c r="I8471" s="5">
        <f t="shared" si="264"/>
        <v>44528.291666666664</v>
      </c>
      <c r="J8471" s="7">
        <f t="shared" si="265"/>
        <v>-22.046794891357401</v>
      </c>
    </row>
    <row r="8472" spans="1:10" x14ac:dyDescent="0.2">
      <c r="A8472" s="4">
        <v>44528.333333333336</v>
      </c>
      <c r="B8472" s="3">
        <v>12.4476177677029</v>
      </c>
      <c r="C8472" s="3">
        <v>25.261978149413999</v>
      </c>
      <c r="D8472" s="3">
        <v>22.047573089599599</v>
      </c>
      <c r="E8472" s="3">
        <v>37.851078033447202</v>
      </c>
      <c r="F8472" s="3">
        <v>14.117641806659799</v>
      </c>
      <c r="G8472" s="3"/>
      <c r="I8472" s="5">
        <f t="shared" si="264"/>
        <v>44528.333333333336</v>
      </c>
      <c r="J8472" s="7">
        <f t="shared" si="265"/>
        <v>-22.047573089599599</v>
      </c>
    </row>
    <row r="8473" spans="1:10" x14ac:dyDescent="0.2">
      <c r="A8473" s="4">
        <v>44528.375</v>
      </c>
      <c r="B8473" s="3">
        <v>12.4493563792596</v>
      </c>
      <c r="C8473" s="3">
        <v>25.185829162597599</v>
      </c>
      <c r="D8473" s="3">
        <v>22.039800643920898</v>
      </c>
      <c r="E8473" s="3">
        <v>37.844009399413999</v>
      </c>
      <c r="F8473" s="3">
        <v>14.117330202144601</v>
      </c>
      <c r="G8473" s="3"/>
      <c r="I8473" s="5">
        <f t="shared" si="264"/>
        <v>44528.375</v>
      </c>
      <c r="J8473" s="7">
        <f t="shared" si="265"/>
        <v>-22.039800643920898</v>
      </c>
    </row>
    <row r="8474" spans="1:10" x14ac:dyDescent="0.2">
      <c r="A8474" s="4">
        <v>44528.416666666664</v>
      </c>
      <c r="B8474" s="3">
        <v>12.4561691870702</v>
      </c>
      <c r="C8474" s="3">
        <v>25.047836303710898</v>
      </c>
      <c r="D8474" s="3">
        <v>22.039890289306602</v>
      </c>
      <c r="E8474" s="3">
        <v>37.836288452148402</v>
      </c>
      <c r="F8474" s="3">
        <v>14.1155951315483</v>
      </c>
      <c r="G8474" s="3"/>
      <c r="I8474" s="5">
        <f t="shared" si="264"/>
        <v>44528.416666666664</v>
      </c>
      <c r="J8474" s="7">
        <f t="shared" si="265"/>
        <v>-22.039890289306602</v>
      </c>
    </row>
    <row r="8475" spans="1:10" x14ac:dyDescent="0.2">
      <c r="A8475" s="4">
        <v>44528.458333333336</v>
      </c>
      <c r="B8475" s="3">
        <v>12.455141423314</v>
      </c>
      <c r="C8475" s="3">
        <v>24.9466552734375</v>
      </c>
      <c r="D8475" s="3">
        <v>22.038368225097599</v>
      </c>
      <c r="E8475" s="3">
        <v>37.828575134277301</v>
      </c>
      <c r="F8475" s="3">
        <v>14.113435145704001</v>
      </c>
      <c r="G8475" s="3"/>
      <c r="I8475" s="5">
        <f t="shared" si="264"/>
        <v>44528.458333333336</v>
      </c>
      <c r="J8475" s="7">
        <f t="shared" si="265"/>
        <v>-22.038368225097599</v>
      </c>
    </row>
    <row r="8476" spans="1:10" x14ac:dyDescent="0.2">
      <c r="A8476" s="4">
        <v>44528.5</v>
      </c>
      <c r="B8476" s="3">
        <v>12.457216426108699</v>
      </c>
      <c r="C8476" s="3">
        <v>24.809005737304599</v>
      </c>
      <c r="D8476" s="3">
        <v>22.040737152099599</v>
      </c>
      <c r="E8476" s="3">
        <v>37.820858001708899</v>
      </c>
      <c r="F8476" s="3">
        <v>14.112206432444999</v>
      </c>
      <c r="G8476" s="3"/>
      <c r="I8476" s="5">
        <f t="shared" si="264"/>
        <v>44528.5</v>
      </c>
      <c r="J8476" s="7">
        <f t="shared" si="265"/>
        <v>-22.040737152099599</v>
      </c>
    </row>
    <row r="8477" spans="1:10" x14ac:dyDescent="0.2">
      <c r="A8477" s="4">
        <v>44528.541666666664</v>
      </c>
      <c r="B8477" s="3">
        <v>12.4416990523933</v>
      </c>
      <c r="C8477" s="3">
        <v>24.767898559570298</v>
      </c>
      <c r="D8477" s="3">
        <v>22.046066284179599</v>
      </c>
      <c r="E8477" s="3">
        <v>37.802211761474602</v>
      </c>
      <c r="F8477" s="3">
        <v>14.1219688602693</v>
      </c>
      <c r="G8477" s="3"/>
      <c r="I8477" s="5">
        <f t="shared" si="264"/>
        <v>44528.541666666664</v>
      </c>
      <c r="J8477" s="7">
        <f t="shared" si="265"/>
        <v>-22.046066284179599</v>
      </c>
    </row>
    <row r="8478" spans="1:10" x14ac:dyDescent="0.2">
      <c r="A8478" s="4">
        <v>44528.583333333336</v>
      </c>
      <c r="B8478" s="3">
        <v>12.422896552666399</v>
      </c>
      <c r="C8478" s="3">
        <v>25.943382263183501</v>
      </c>
      <c r="D8478" s="3">
        <v>22.0639953613281</v>
      </c>
      <c r="E8478" s="3">
        <v>37.795139312744098</v>
      </c>
      <c r="F8478" s="3">
        <v>14.142878231434601</v>
      </c>
      <c r="G8478" s="3"/>
      <c r="I8478" s="5">
        <f t="shared" si="264"/>
        <v>44528.583333333336</v>
      </c>
      <c r="J8478" s="7">
        <f t="shared" si="265"/>
        <v>-22.0639953613281</v>
      </c>
    </row>
    <row r="8479" spans="1:10" x14ac:dyDescent="0.2">
      <c r="A8479" s="4">
        <v>44528.625</v>
      </c>
      <c r="B8479" s="3">
        <v>12.398954348918</v>
      </c>
      <c r="C8479" s="3">
        <v>27.444538116455</v>
      </c>
      <c r="D8479" s="3">
        <v>22.0767726898193</v>
      </c>
      <c r="E8479" s="3">
        <v>37.788707733154297</v>
      </c>
      <c r="F8479" s="3">
        <v>14.157760887998201</v>
      </c>
      <c r="G8479" s="3"/>
      <c r="I8479" s="5">
        <f t="shared" si="264"/>
        <v>44528.625</v>
      </c>
      <c r="J8479" s="7">
        <f t="shared" si="265"/>
        <v>-22.0767726898193</v>
      </c>
    </row>
    <row r="8480" spans="1:10" x14ac:dyDescent="0.2">
      <c r="A8480" s="4">
        <v>44528.666666666664</v>
      </c>
      <c r="B8480" s="3">
        <v>12.391551971200601</v>
      </c>
      <c r="C8480" s="3">
        <v>28.444816589355401</v>
      </c>
      <c r="D8480" s="3">
        <v>22.081890106201101</v>
      </c>
      <c r="E8480" s="3">
        <v>37.782279968261697</v>
      </c>
      <c r="F8480" s="3">
        <v>14.1641983540064</v>
      </c>
      <c r="G8480" s="3"/>
      <c r="I8480" s="5">
        <f t="shared" si="264"/>
        <v>44528.666666666664</v>
      </c>
      <c r="J8480" s="7">
        <f t="shared" si="265"/>
        <v>-22.081890106201101</v>
      </c>
    </row>
    <row r="8481" spans="1:10" x14ac:dyDescent="0.2">
      <c r="A8481" s="4">
        <v>44528.708333333336</v>
      </c>
      <c r="B8481" s="3">
        <v>12.3837388420768</v>
      </c>
      <c r="C8481" s="3">
        <v>29.205589294433501</v>
      </c>
      <c r="D8481" s="3">
        <v>22.090135574340799</v>
      </c>
      <c r="E8481" s="3">
        <v>37.775848388671797</v>
      </c>
      <c r="F8481" s="3">
        <v>14.171793714065601</v>
      </c>
      <c r="G8481" s="3"/>
      <c r="I8481" s="5">
        <f t="shared" si="264"/>
        <v>44528.708333333336</v>
      </c>
      <c r="J8481" s="7">
        <f t="shared" si="265"/>
        <v>-22.090135574340799</v>
      </c>
    </row>
    <row r="8482" spans="1:10" x14ac:dyDescent="0.2">
      <c r="A8482" s="4">
        <v>44528.75</v>
      </c>
      <c r="B8482" s="3">
        <v>12.407671308184099</v>
      </c>
      <c r="C8482" s="3">
        <v>29.07759475708</v>
      </c>
      <c r="D8482" s="3">
        <v>22.0736694335937</v>
      </c>
      <c r="E8482" s="3">
        <v>37.767486572265597</v>
      </c>
      <c r="F8482" s="3">
        <v>14.151132210128299</v>
      </c>
      <c r="G8482" s="3"/>
      <c r="I8482" s="5">
        <f t="shared" si="264"/>
        <v>44528.75</v>
      </c>
      <c r="J8482" s="7">
        <f t="shared" si="265"/>
        <v>-22.0736694335937</v>
      </c>
    </row>
    <row r="8483" spans="1:10" x14ac:dyDescent="0.2">
      <c r="A8483" s="4">
        <v>44528.791666666664</v>
      </c>
      <c r="B8483" s="3">
        <v>12.415484437307899</v>
      </c>
      <c r="C8483" s="3">
        <v>28.424442291259702</v>
      </c>
      <c r="D8483" s="3">
        <v>22.068691253662099</v>
      </c>
      <c r="E8483" s="3">
        <v>37.759773254394503</v>
      </c>
      <c r="F8483" s="3">
        <v>14.145116118407801</v>
      </c>
      <c r="G8483" s="3"/>
      <c r="I8483" s="5">
        <f t="shared" si="264"/>
        <v>44528.791666666664</v>
      </c>
      <c r="J8483" s="7">
        <f t="shared" si="265"/>
        <v>-22.068691253662099</v>
      </c>
    </row>
    <row r="8484" spans="1:10" x14ac:dyDescent="0.2">
      <c r="A8484" s="4">
        <v>44528.833333333336</v>
      </c>
      <c r="B8484" s="3">
        <v>12.417698422798299</v>
      </c>
      <c r="C8484" s="3">
        <v>28.144878387451101</v>
      </c>
      <c r="D8484" s="3">
        <v>22.0650215148925</v>
      </c>
      <c r="E8484" s="3">
        <v>37.752700805663999</v>
      </c>
      <c r="F8484" s="3">
        <v>14.143961765317201</v>
      </c>
      <c r="G8484" s="3"/>
      <c r="I8484" s="5">
        <f t="shared" si="264"/>
        <v>44528.833333333336</v>
      </c>
      <c r="J8484" s="7">
        <f t="shared" si="265"/>
        <v>-22.0650215148925</v>
      </c>
    </row>
    <row r="8485" spans="1:10" x14ac:dyDescent="0.2">
      <c r="A8485" s="4">
        <v>44528.875</v>
      </c>
      <c r="B8485" s="3">
        <v>12.4155782727585</v>
      </c>
      <c r="C8485" s="3">
        <v>28.25927734375</v>
      </c>
      <c r="D8485" s="3">
        <v>22.064414978027301</v>
      </c>
      <c r="E8485" s="3">
        <v>37.746269226074197</v>
      </c>
      <c r="F8485" s="3">
        <v>14.145601229982701</v>
      </c>
      <c r="G8485" s="3"/>
      <c r="I8485" s="5">
        <f t="shared" si="264"/>
        <v>44528.875</v>
      </c>
      <c r="J8485" s="7">
        <f t="shared" si="265"/>
        <v>-22.064414978027301</v>
      </c>
    </row>
    <row r="8486" spans="1:10" x14ac:dyDescent="0.2">
      <c r="A8486" s="4">
        <v>44528.916666666664</v>
      </c>
      <c r="B8486" s="3">
        <v>12.4262179735221</v>
      </c>
      <c r="C8486" s="3">
        <v>28.1777648925781</v>
      </c>
      <c r="D8486" s="3">
        <v>22.0598335266113</v>
      </c>
      <c r="E8486" s="3">
        <v>37.739200592041001</v>
      </c>
      <c r="F8486" s="3">
        <v>14.1356015578115</v>
      </c>
      <c r="G8486" s="3"/>
      <c r="I8486" s="5">
        <f t="shared" si="264"/>
        <v>44528.916666666664</v>
      </c>
      <c r="J8486" s="7">
        <f t="shared" si="265"/>
        <v>-22.0598335266113</v>
      </c>
    </row>
    <row r="8487" spans="1:10" x14ac:dyDescent="0.2">
      <c r="A8487" s="4">
        <v>44528.958333333336</v>
      </c>
      <c r="B8487" s="3">
        <v>12.434109889014801</v>
      </c>
      <c r="C8487" s="3">
        <v>27.700145721435501</v>
      </c>
      <c r="D8487" s="3">
        <v>22.054620742797798</v>
      </c>
      <c r="E8487" s="3">
        <v>37.732124328613203</v>
      </c>
      <c r="F8487" s="3">
        <v>14.1295571384077</v>
      </c>
      <c r="G8487" s="3"/>
      <c r="I8487" s="5">
        <f t="shared" si="264"/>
        <v>44528.958333333336</v>
      </c>
      <c r="J8487" s="7">
        <f t="shared" si="265"/>
        <v>-22.054620742797798</v>
      </c>
    </row>
    <row r="8488" spans="1:10" x14ac:dyDescent="0.2">
      <c r="A8488" s="4">
        <v>44529</v>
      </c>
      <c r="B8488" s="3">
        <v>12.443449172071301</v>
      </c>
      <c r="C8488" s="3">
        <v>27.264701843261701</v>
      </c>
      <c r="D8488" s="3">
        <v>22.0487346649169</v>
      </c>
      <c r="E8488" s="3">
        <v>37.725692749023402</v>
      </c>
      <c r="F8488" s="3">
        <v>14.122988656864701</v>
      </c>
      <c r="G8488" s="3"/>
      <c r="I8488" s="5">
        <f t="shared" si="264"/>
        <v>44529</v>
      </c>
      <c r="J8488" s="7">
        <f t="shared" si="265"/>
        <v>-22.0487346649169</v>
      </c>
    </row>
    <row r="8489" spans="1:10" x14ac:dyDescent="0.2">
      <c r="A8489" s="4">
        <v>44529.041666666664</v>
      </c>
      <c r="B8489" s="3">
        <v>12.4437616618267</v>
      </c>
      <c r="C8489" s="3">
        <v>26.868949890136701</v>
      </c>
      <c r="D8489" s="3">
        <v>22.042984008788999</v>
      </c>
      <c r="E8489" s="3">
        <v>37.684543609619098</v>
      </c>
      <c r="F8489" s="3">
        <v>14.119029863136801</v>
      </c>
      <c r="G8489" s="3"/>
      <c r="I8489" s="5">
        <f t="shared" si="264"/>
        <v>44529.041666666664</v>
      </c>
      <c r="J8489" s="7">
        <f t="shared" si="265"/>
        <v>-22.042984008788999</v>
      </c>
    </row>
    <row r="8490" spans="1:10" x14ac:dyDescent="0.2">
      <c r="A8490" s="4">
        <v>44529.083333333336</v>
      </c>
      <c r="B8490" s="3">
        <v>12.4485897613328</v>
      </c>
      <c r="C8490" s="3">
        <v>26.498935699462798</v>
      </c>
      <c r="D8490" s="3">
        <v>22.045326232910099</v>
      </c>
      <c r="E8490" s="3">
        <v>37.678752899169901</v>
      </c>
      <c r="F8490" s="3">
        <v>14.1159775552716</v>
      </c>
      <c r="G8490" s="3"/>
      <c r="I8490" s="5">
        <f t="shared" si="264"/>
        <v>44529.083333333336</v>
      </c>
      <c r="J8490" s="7">
        <f t="shared" si="265"/>
        <v>-22.045326232910099</v>
      </c>
    </row>
    <row r="8491" spans="1:10" x14ac:dyDescent="0.2">
      <c r="A8491" s="4">
        <v>44529.125</v>
      </c>
      <c r="B8491" s="3">
        <v>12.448379074189001</v>
      </c>
      <c r="C8491" s="3">
        <v>26.2336616516113</v>
      </c>
      <c r="D8491" s="3">
        <v>22.047264099121001</v>
      </c>
      <c r="E8491" s="3">
        <v>37.67232131958</v>
      </c>
      <c r="F8491" s="3">
        <v>14.113979568365499</v>
      </c>
      <c r="G8491" s="3"/>
      <c r="I8491" s="5">
        <f t="shared" si="264"/>
        <v>44529.125</v>
      </c>
      <c r="J8491" s="7">
        <f t="shared" si="265"/>
        <v>-22.047264099121001</v>
      </c>
    </row>
    <row r="8492" spans="1:10" x14ac:dyDescent="0.2">
      <c r="A8492" s="4">
        <v>44529.166666666664</v>
      </c>
      <c r="B8492" s="3">
        <v>12.4444964111098</v>
      </c>
      <c r="C8492" s="3">
        <v>26.014511108398398</v>
      </c>
      <c r="D8492" s="3">
        <v>22.047317504882798</v>
      </c>
      <c r="E8492" s="3">
        <v>37.666534423828097</v>
      </c>
      <c r="F8492" s="3">
        <v>14.113236851921499</v>
      </c>
      <c r="G8492" s="3"/>
      <c r="I8492" s="5">
        <f t="shared" si="264"/>
        <v>44529.166666666664</v>
      </c>
      <c r="J8492" s="7">
        <f t="shared" si="265"/>
        <v>-22.047317504882798</v>
      </c>
    </row>
    <row r="8493" spans="1:10" x14ac:dyDescent="0.2">
      <c r="A8493" s="4">
        <v>44529.208333333336</v>
      </c>
      <c r="B8493" s="3">
        <v>12.4435571713635</v>
      </c>
      <c r="C8493" s="3">
        <v>25.828617095947202</v>
      </c>
      <c r="D8493" s="3">
        <v>22.046630859375</v>
      </c>
      <c r="E8493" s="3">
        <v>37.660110473632798</v>
      </c>
      <c r="F8493" s="3">
        <v>14.1113743067508</v>
      </c>
      <c r="G8493" s="3"/>
      <c r="I8493" s="5">
        <f t="shared" si="264"/>
        <v>44529.208333333336</v>
      </c>
      <c r="J8493" s="7">
        <f t="shared" si="265"/>
        <v>-22.046630859375</v>
      </c>
    </row>
    <row r="8494" spans="1:10" x14ac:dyDescent="0.2">
      <c r="A8494" s="4">
        <v>44529.25</v>
      </c>
      <c r="B8494" s="3">
        <v>12.4429118313305</v>
      </c>
      <c r="C8494" s="3">
        <v>25.634838104248001</v>
      </c>
      <c r="D8494" s="3">
        <v>22.0461730957031</v>
      </c>
      <c r="E8494" s="3">
        <v>37.654323577880803</v>
      </c>
      <c r="F8494" s="3">
        <v>14.111211422572399</v>
      </c>
      <c r="G8494" s="3"/>
      <c r="I8494" s="5">
        <f t="shared" si="264"/>
        <v>44529.25</v>
      </c>
      <c r="J8494" s="7">
        <f t="shared" si="265"/>
        <v>-22.0461730957031</v>
      </c>
    </row>
    <row r="8495" spans="1:10" x14ac:dyDescent="0.2">
      <c r="A8495" s="4">
        <v>44529.291666666664</v>
      </c>
      <c r="B8495" s="3">
        <v>12.447907241215599</v>
      </c>
      <c r="C8495" s="3">
        <v>25.515079498291001</v>
      </c>
      <c r="D8495" s="3">
        <v>22.0450630187988</v>
      </c>
      <c r="E8495" s="3">
        <v>37.649177551269503</v>
      </c>
      <c r="F8495" s="3">
        <v>14.111540731889599</v>
      </c>
      <c r="G8495" s="3"/>
      <c r="I8495" s="5">
        <f t="shared" si="264"/>
        <v>44529.291666666664</v>
      </c>
      <c r="J8495" s="7">
        <f t="shared" si="265"/>
        <v>-22.0450630187988</v>
      </c>
    </row>
    <row r="8496" spans="1:10" x14ac:dyDescent="0.2">
      <c r="A8496" s="4">
        <v>44529.333333333336</v>
      </c>
      <c r="B8496" s="3">
        <v>12.451216268710001</v>
      </c>
      <c r="C8496" s="3">
        <v>25.417827606201101</v>
      </c>
      <c r="D8496" s="3">
        <v>22.044170379638601</v>
      </c>
      <c r="E8496" s="3">
        <v>37.6433906555175</v>
      </c>
      <c r="F8496" s="3">
        <v>14.110602377383501</v>
      </c>
      <c r="G8496" s="3"/>
      <c r="I8496" s="5">
        <f t="shared" si="264"/>
        <v>44529.333333333336</v>
      </c>
      <c r="J8496" s="7">
        <f t="shared" si="265"/>
        <v>-22.044170379638601</v>
      </c>
    </row>
    <row r="8497" spans="1:10" x14ac:dyDescent="0.2">
      <c r="A8497" s="4">
        <v>44529.375</v>
      </c>
      <c r="B8497" s="3">
        <v>12.453965824460999</v>
      </c>
      <c r="C8497" s="3">
        <v>25.279125213623001</v>
      </c>
      <c r="D8497" s="3">
        <v>22.0408515930175</v>
      </c>
      <c r="E8497" s="3">
        <v>37.636314392089801</v>
      </c>
      <c r="F8497" s="3">
        <v>14.109161206500501</v>
      </c>
      <c r="G8497" s="3"/>
      <c r="I8497" s="5">
        <f t="shared" si="264"/>
        <v>44529.375</v>
      </c>
      <c r="J8497" s="7">
        <f t="shared" si="265"/>
        <v>-22.0408515930175</v>
      </c>
    </row>
    <row r="8498" spans="1:10" x14ac:dyDescent="0.2">
      <c r="A8498" s="4">
        <v>44529.416666666664</v>
      </c>
      <c r="B8498" s="3">
        <v>12.452556522221601</v>
      </c>
      <c r="C8498" s="3">
        <v>25.146846771240199</v>
      </c>
      <c r="D8498" s="3">
        <v>22.041790008544901</v>
      </c>
      <c r="E8498" s="3">
        <v>37.6286010742187</v>
      </c>
      <c r="F8498" s="3">
        <v>14.106891450883699</v>
      </c>
      <c r="G8498" s="3"/>
      <c r="I8498" s="5">
        <f t="shared" si="264"/>
        <v>44529.416666666664</v>
      </c>
      <c r="J8498" s="7">
        <f t="shared" si="265"/>
        <v>-22.041790008544901</v>
      </c>
    </row>
    <row r="8499" spans="1:10" x14ac:dyDescent="0.2">
      <c r="A8499" s="4">
        <v>44529.458333333336</v>
      </c>
      <c r="B8499" s="3">
        <v>12.452436129568</v>
      </c>
      <c r="C8499" s="3">
        <v>24.994911193847599</v>
      </c>
      <c r="D8499" s="3">
        <v>22.038711547851499</v>
      </c>
      <c r="E8499" s="3">
        <v>37.620883941650298</v>
      </c>
      <c r="F8499" s="3">
        <v>14.106119521516399</v>
      </c>
      <c r="G8499" s="3"/>
      <c r="I8499" s="5">
        <f t="shared" si="264"/>
        <v>44529.458333333336</v>
      </c>
      <c r="J8499" s="7">
        <f t="shared" si="265"/>
        <v>-22.038711547851499</v>
      </c>
    </row>
    <row r="8500" spans="1:10" x14ac:dyDescent="0.2">
      <c r="A8500" s="4">
        <v>44529.5</v>
      </c>
      <c r="B8500" s="3">
        <v>12.4529194706626</v>
      </c>
      <c r="C8500" s="3">
        <v>24.834384918212798</v>
      </c>
      <c r="D8500" s="3">
        <v>22.039115905761701</v>
      </c>
      <c r="E8500" s="3">
        <v>37.613170623779297</v>
      </c>
      <c r="F8500" s="3">
        <v>14.1061620130412</v>
      </c>
      <c r="G8500" s="3"/>
      <c r="I8500" s="5">
        <f t="shared" si="264"/>
        <v>44529.5</v>
      </c>
      <c r="J8500" s="7">
        <f t="shared" si="265"/>
        <v>-22.039115905761701</v>
      </c>
    </row>
    <row r="8501" spans="1:10" x14ac:dyDescent="0.2">
      <c r="A8501" s="4">
        <v>44529.541666666664</v>
      </c>
      <c r="B8501" s="3">
        <v>12.449458181871099</v>
      </c>
      <c r="C8501" s="3">
        <v>24.742870330810501</v>
      </c>
      <c r="D8501" s="3">
        <v>22.044801712036101</v>
      </c>
      <c r="E8501" s="3">
        <v>37.572013854980398</v>
      </c>
      <c r="F8501" s="3">
        <v>14.108275966400299</v>
      </c>
      <c r="G8501" s="3"/>
      <c r="I8501" s="5">
        <f t="shared" si="264"/>
        <v>44529.541666666664</v>
      </c>
      <c r="J8501" s="7">
        <f t="shared" si="265"/>
        <v>-22.044801712036101</v>
      </c>
    </row>
    <row r="8502" spans="1:10" x14ac:dyDescent="0.2">
      <c r="A8502" s="4">
        <v>44529.583333333336</v>
      </c>
      <c r="B8502" s="3">
        <v>12.4377898321111</v>
      </c>
      <c r="C8502" s="3">
        <v>24.8404731750488</v>
      </c>
      <c r="D8502" s="3">
        <v>22.051464080810501</v>
      </c>
      <c r="E8502" s="3">
        <v>37.564945220947202</v>
      </c>
      <c r="F8502" s="3">
        <v>14.117493086323</v>
      </c>
      <c r="G8502" s="3"/>
      <c r="I8502" s="5">
        <f t="shared" si="264"/>
        <v>44529.583333333336</v>
      </c>
      <c r="J8502" s="7">
        <f t="shared" si="265"/>
        <v>-22.051464080810501</v>
      </c>
    </row>
    <row r="8503" spans="1:10" x14ac:dyDescent="0.2">
      <c r="A8503" s="4">
        <v>44529.625</v>
      </c>
      <c r="B8503" s="3">
        <v>12.4172504913077</v>
      </c>
      <c r="C8503" s="3">
        <v>25.943721771240199</v>
      </c>
      <c r="D8503" s="3">
        <v>22.063976287841701</v>
      </c>
      <c r="E8503" s="3">
        <v>37.557868957519503</v>
      </c>
      <c r="F8503" s="3">
        <v>14.1326767245206</v>
      </c>
      <c r="G8503" s="3"/>
      <c r="I8503" s="5">
        <f t="shared" si="264"/>
        <v>44529.625</v>
      </c>
      <c r="J8503" s="7">
        <f t="shared" si="265"/>
        <v>-22.063976287841701</v>
      </c>
    </row>
    <row r="8504" spans="1:10" x14ac:dyDescent="0.2">
      <c r="A8504" s="4">
        <v>44529.666666666664</v>
      </c>
      <c r="B8504" s="3">
        <v>12.416652954240099</v>
      </c>
      <c r="C8504" s="3">
        <v>26.4209899902343</v>
      </c>
      <c r="D8504" s="3">
        <v>22.0688667297363</v>
      </c>
      <c r="E8504" s="3">
        <v>37.551437377929602</v>
      </c>
      <c r="F8504" s="3">
        <v>14.135321821939799</v>
      </c>
      <c r="G8504" s="3"/>
      <c r="I8504" s="5">
        <f t="shared" si="264"/>
        <v>44529.666666666664</v>
      </c>
      <c r="J8504" s="7">
        <f t="shared" si="265"/>
        <v>-22.0688667297363</v>
      </c>
    </row>
    <row r="8505" spans="1:10" x14ac:dyDescent="0.2">
      <c r="A8505" s="4">
        <v>44529.708333333336</v>
      </c>
      <c r="B8505" s="3">
        <v>12.417725865241399</v>
      </c>
      <c r="C8505" s="3">
        <v>26.636928558349599</v>
      </c>
      <c r="D8505" s="3">
        <v>22.065181732177699</v>
      </c>
      <c r="E8505" s="3">
        <v>37.545650482177699</v>
      </c>
      <c r="F8505" s="3">
        <v>14.1326085610329</v>
      </c>
      <c r="G8505" s="3"/>
      <c r="I8505" s="5">
        <f t="shared" si="264"/>
        <v>44529.708333333336</v>
      </c>
      <c r="J8505" s="7">
        <f t="shared" si="265"/>
        <v>-22.065181732177699</v>
      </c>
    </row>
    <row r="8506" spans="1:10" x14ac:dyDescent="0.2">
      <c r="A8506" s="4">
        <v>44529.75</v>
      </c>
      <c r="B8506" s="3">
        <v>12.412736652037101</v>
      </c>
      <c r="C8506" s="3">
        <v>26.6733894348144</v>
      </c>
      <c r="D8506" s="3">
        <v>22.065547943115199</v>
      </c>
      <c r="E8506" s="3">
        <v>37.539863586425703</v>
      </c>
      <c r="F8506" s="3">
        <v>14.135647590296699</v>
      </c>
      <c r="G8506" s="3"/>
      <c r="I8506" s="5">
        <f t="shared" si="264"/>
        <v>44529.75</v>
      </c>
      <c r="J8506" s="7">
        <f t="shared" si="265"/>
        <v>-22.065547943115199</v>
      </c>
    </row>
    <row r="8507" spans="1:10" x14ac:dyDescent="0.2">
      <c r="A8507" s="4">
        <v>44529.791666666664</v>
      </c>
      <c r="B8507" s="3">
        <v>12.421216366956299</v>
      </c>
      <c r="C8507" s="3">
        <v>26.989421844482401</v>
      </c>
      <c r="D8507" s="3">
        <v>22.060096740722599</v>
      </c>
      <c r="E8507" s="3">
        <v>37.533439636230398</v>
      </c>
      <c r="F8507" s="3">
        <v>14.138826487496299</v>
      </c>
      <c r="G8507" s="3"/>
      <c r="I8507" s="5">
        <f t="shared" si="264"/>
        <v>44529.791666666664</v>
      </c>
      <c r="J8507" s="7">
        <f t="shared" si="265"/>
        <v>-22.060096740722599</v>
      </c>
    </row>
    <row r="8508" spans="1:10" x14ac:dyDescent="0.2">
      <c r="A8508" s="4">
        <v>44529.833333333336</v>
      </c>
      <c r="B8508" s="3">
        <v>12.427317441726499</v>
      </c>
      <c r="C8508" s="3">
        <v>27.010871887206999</v>
      </c>
      <c r="D8508" s="3">
        <v>22.061515808105401</v>
      </c>
      <c r="E8508" s="3">
        <v>37.527008056640597</v>
      </c>
      <c r="F8508" s="3">
        <v>14.1336150790268</v>
      </c>
      <c r="G8508" s="3"/>
      <c r="I8508" s="5">
        <f t="shared" si="264"/>
        <v>44529.833333333336</v>
      </c>
      <c r="J8508" s="7">
        <f t="shared" si="265"/>
        <v>-22.061515808105401</v>
      </c>
    </row>
    <row r="8509" spans="1:10" x14ac:dyDescent="0.2">
      <c r="A8509" s="4">
        <v>44529.875</v>
      </c>
      <c r="B8509" s="3">
        <v>12.4218227564249</v>
      </c>
      <c r="C8509" s="3">
        <v>27.016231536865199</v>
      </c>
      <c r="D8509" s="3">
        <v>22.063194274902301</v>
      </c>
      <c r="E8509" s="3">
        <v>37.520576477050703</v>
      </c>
      <c r="F8509" s="3">
        <v>14.1328608544614</v>
      </c>
      <c r="G8509" s="3"/>
      <c r="I8509" s="5">
        <f t="shared" si="264"/>
        <v>44529.875</v>
      </c>
      <c r="J8509" s="7">
        <f t="shared" si="265"/>
        <v>-22.063194274902301</v>
      </c>
    </row>
    <row r="8510" spans="1:10" x14ac:dyDescent="0.2">
      <c r="A8510" s="4">
        <v>44529.916666666664</v>
      </c>
      <c r="B8510" s="3">
        <v>12.4285833350697</v>
      </c>
      <c r="C8510" s="3">
        <v>27.065929412841701</v>
      </c>
      <c r="D8510" s="3">
        <v>22.055973052978501</v>
      </c>
      <c r="E8510" s="3">
        <v>37.5147895812988</v>
      </c>
      <c r="F8510" s="3">
        <v>14.1252929368453</v>
      </c>
      <c r="G8510" s="3"/>
      <c r="I8510" s="5">
        <f t="shared" si="264"/>
        <v>44529.916666666664</v>
      </c>
      <c r="J8510" s="7">
        <f t="shared" si="265"/>
        <v>-22.055973052978501</v>
      </c>
    </row>
    <row r="8511" spans="1:10" x14ac:dyDescent="0.2">
      <c r="A8511" s="4">
        <v>44529.958333333336</v>
      </c>
      <c r="B8511" s="3">
        <v>12.430559190973201</v>
      </c>
      <c r="C8511" s="3">
        <v>26.839267730712798</v>
      </c>
      <c r="D8511" s="3">
        <v>22.0555324554443</v>
      </c>
      <c r="E8511" s="3">
        <v>37.508358001708899</v>
      </c>
      <c r="F8511" s="3">
        <v>14.1214164704468</v>
      </c>
      <c r="G8511" s="3"/>
      <c r="I8511" s="5">
        <f t="shared" si="264"/>
        <v>44529.958333333336</v>
      </c>
      <c r="J8511" s="7">
        <f t="shared" si="265"/>
        <v>-22.0555324554443</v>
      </c>
    </row>
    <row r="8512" spans="1:10" x14ac:dyDescent="0.2">
      <c r="A8512" s="4">
        <v>44530</v>
      </c>
      <c r="B8512" s="3">
        <v>12.4357573208412</v>
      </c>
      <c r="C8512" s="3">
        <v>26.725936889648398</v>
      </c>
      <c r="D8512" s="3">
        <v>22.053661346435501</v>
      </c>
      <c r="E8512" s="3">
        <v>37.502574920654297</v>
      </c>
      <c r="F8512" s="3">
        <v>14.1174328899962</v>
      </c>
      <c r="G8512" s="3"/>
      <c r="I8512" s="5">
        <f t="shared" si="264"/>
        <v>44530</v>
      </c>
      <c r="J8512" s="7">
        <f t="shared" si="265"/>
        <v>-22.053661346435501</v>
      </c>
    </row>
    <row r="8513" spans="1:10" x14ac:dyDescent="0.2">
      <c r="A8513" s="4">
        <v>44530.041666666664</v>
      </c>
      <c r="B8513" s="3">
        <v>12.437358720182401</v>
      </c>
      <c r="C8513" s="3">
        <v>26.445293426513601</v>
      </c>
      <c r="D8513" s="3">
        <v>22.051263809204102</v>
      </c>
      <c r="E8513" s="3">
        <v>37.45112991333</v>
      </c>
      <c r="F8513" s="3">
        <v>14.1143664182893</v>
      </c>
      <c r="G8513" s="3"/>
      <c r="I8513" s="5">
        <f t="shared" si="264"/>
        <v>44530.041666666664</v>
      </c>
      <c r="J8513" s="7">
        <f t="shared" si="265"/>
        <v>-22.051263809204102</v>
      </c>
    </row>
    <row r="8514" spans="1:10" x14ac:dyDescent="0.2">
      <c r="A8514" s="4">
        <v>44530.083333333336</v>
      </c>
      <c r="B8514" s="3">
        <v>12.432335867854199</v>
      </c>
      <c r="C8514" s="3">
        <v>26.286209106445298</v>
      </c>
      <c r="D8514" s="3">
        <v>22.055496215820298</v>
      </c>
      <c r="E8514" s="3">
        <v>37.444698333740199</v>
      </c>
      <c r="F8514" s="3">
        <v>14.1135555383576</v>
      </c>
      <c r="G8514" s="3"/>
      <c r="I8514" s="5">
        <f t="shared" si="264"/>
        <v>44530.083333333336</v>
      </c>
      <c r="J8514" s="7">
        <f t="shared" si="265"/>
        <v>-22.055496215820298</v>
      </c>
    </row>
    <row r="8515" spans="1:10" x14ac:dyDescent="0.2">
      <c r="A8515" s="4">
        <v>44530.125</v>
      </c>
      <c r="B8515" s="3">
        <v>12.4345834924684</v>
      </c>
      <c r="C8515" s="3">
        <v>26.112815856933501</v>
      </c>
      <c r="D8515" s="3">
        <v>22.0552959442138</v>
      </c>
      <c r="E8515" s="3">
        <v>37.438919067382798</v>
      </c>
      <c r="F8515" s="3">
        <v>14.1127623632278</v>
      </c>
      <c r="G8515" s="3"/>
      <c r="I8515" s="5">
        <f t="shared" si="264"/>
        <v>44530.125</v>
      </c>
      <c r="J8515" s="7">
        <f t="shared" si="265"/>
        <v>-22.0552959442138</v>
      </c>
    </row>
    <row r="8516" spans="1:10" x14ac:dyDescent="0.2">
      <c r="A8516" s="4">
        <v>44530.166666666664</v>
      </c>
      <c r="B8516" s="3">
        <v>12.4341054628143</v>
      </c>
      <c r="C8516" s="3">
        <v>25.9304885864257</v>
      </c>
      <c r="D8516" s="3">
        <v>22.055595397949201</v>
      </c>
      <c r="E8516" s="3">
        <v>37.433128356933501</v>
      </c>
      <c r="F8516" s="3">
        <v>14.1113636838696</v>
      </c>
      <c r="G8516" s="3"/>
      <c r="I8516" s="5">
        <f t="shared" si="264"/>
        <v>44530.166666666664</v>
      </c>
      <c r="J8516" s="7">
        <f t="shared" si="265"/>
        <v>-22.055595397949201</v>
      </c>
    </row>
    <row r="8517" spans="1:10" x14ac:dyDescent="0.2">
      <c r="A8517" s="4">
        <v>44530.208333333336</v>
      </c>
      <c r="B8517" s="3">
        <v>12.426119711870999</v>
      </c>
      <c r="C8517" s="3">
        <v>25.787132263183501</v>
      </c>
      <c r="D8517" s="3">
        <v>22.059001922607401</v>
      </c>
      <c r="E8517" s="3">
        <v>37.427341461181598</v>
      </c>
      <c r="F8517" s="3">
        <v>14.113877765753999</v>
      </c>
      <c r="G8517" s="3"/>
      <c r="I8517" s="5">
        <f t="shared" si="264"/>
        <v>44530.208333333336</v>
      </c>
      <c r="J8517" s="7">
        <f t="shared" si="265"/>
        <v>-22.059001922607401</v>
      </c>
    </row>
    <row r="8518" spans="1:10" x14ac:dyDescent="0.2">
      <c r="A8518" s="4">
        <v>44530.25</v>
      </c>
      <c r="B8518" s="3">
        <v>12.4241624460096</v>
      </c>
      <c r="C8518" s="3">
        <v>25.809658050537099</v>
      </c>
      <c r="D8518" s="3">
        <v>22.0573196411132</v>
      </c>
      <c r="E8518" s="3">
        <v>37.4221992492675</v>
      </c>
      <c r="F8518" s="3">
        <v>14.1135095058724</v>
      </c>
      <c r="G8518" s="3"/>
      <c r="I8518" s="5">
        <f t="shared" si="264"/>
        <v>44530.25</v>
      </c>
      <c r="J8518" s="7">
        <f t="shared" si="265"/>
        <v>-22.0573196411132</v>
      </c>
    </row>
    <row r="8519" spans="1:10" x14ac:dyDescent="0.2">
      <c r="A8519" s="4">
        <v>44530.291666666664</v>
      </c>
      <c r="B8519" s="3">
        <v>12.431356792303401</v>
      </c>
      <c r="C8519" s="3">
        <v>25.5711975097656</v>
      </c>
      <c r="D8519" s="3">
        <v>22.056898117065401</v>
      </c>
      <c r="E8519" s="3">
        <v>37.416412353515597</v>
      </c>
      <c r="F8519" s="3">
        <v>14.112248923969799</v>
      </c>
      <c r="G8519" s="3"/>
      <c r="I8519" s="5">
        <f t="shared" si="264"/>
        <v>44530.291666666664</v>
      </c>
      <c r="J8519" s="7">
        <f t="shared" si="265"/>
        <v>-22.056898117065401</v>
      </c>
    </row>
    <row r="8520" spans="1:10" x14ac:dyDescent="0.2">
      <c r="A8520" s="4">
        <v>44530.333333333336</v>
      </c>
      <c r="B8520" s="3">
        <v>12.4292835599889</v>
      </c>
      <c r="C8520" s="3">
        <v>25.35205078125</v>
      </c>
      <c r="D8520" s="3">
        <v>22.0558776855468</v>
      </c>
      <c r="E8520" s="3">
        <v>37.409980773925703</v>
      </c>
      <c r="F8520" s="3">
        <v>14.111515945166801</v>
      </c>
      <c r="G8520" s="3"/>
      <c r="I8520" s="5">
        <f t="shared" si="264"/>
        <v>44530.333333333336</v>
      </c>
      <c r="J8520" s="7">
        <f t="shared" si="265"/>
        <v>-22.0558776855468</v>
      </c>
    </row>
    <row r="8521" spans="1:10" x14ac:dyDescent="0.2">
      <c r="A8521" s="4">
        <v>44530.375</v>
      </c>
      <c r="B8521" s="3">
        <v>12.440222471906299</v>
      </c>
      <c r="C8521" s="3">
        <v>25.190097808837798</v>
      </c>
      <c r="D8521" s="3">
        <v>22.051002502441399</v>
      </c>
      <c r="E8521" s="3">
        <v>37.402904510497997</v>
      </c>
      <c r="F8521" s="3">
        <v>14.1107608353614</v>
      </c>
      <c r="G8521" s="3"/>
      <c r="I8521" s="5">
        <f t="shared" ref="I8521:I8584" si="266">A8521</f>
        <v>44530.375</v>
      </c>
      <c r="J8521" s="7">
        <f t="shared" ref="J8521:J8584" si="267">D8521*-1</f>
        <v>-22.051002502441399</v>
      </c>
    </row>
    <row r="8522" spans="1:10" x14ac:dyDescent="0.2">
      <c r="A8522" s="4">
        <v>44530.416666666664</v>
      </c>
      <c r="B8522" s="3">
        <v>12.437641997014399</v>
      </c>
      <c r="C8522" s="3">
        <v>24.981315612792901</v>
      </c>
      <c r="D8522" s="3">
        <v>22.051311492919901</v>
      </c>
      <c r="E8522" s="3">
        <v>37.394546508788999</v>
      </c>
      <c r="F8522" s="3">
        <v>14.109462188134501</v>
      </c>
      <c r="G8522" s="3"/>
      <c r="I8522" s="5">
        <f t="shared" si="266"/>
        <v>44530.416666666664</v>
      </c>
      <c r="J8522" s="7">
        <f t="shared" si="267"/>
        <v>-22.051311492919901</v>
      </c>
    </row>
    <row r="8523" spans="1:10" x14ac:dyDescent="0.2">
      <c r="A8523" s="4">
        <v>44530.458333333336</v>
      </c>
      <c r="B8523" s="3">
        <v>12.438908775597699</v>
      </c>
      <c r="C8523" s="3">
        <v>24.821510314941399</v>
      </c>
      <c r="D8523" s="3">
        <v>22.0540657043457</v>
      </c>
      <c r="E8523" s="3">
        <v>37.387474060058501</v>
      </c>
      <c r="F8523" s="3">
        <v>14.1088850115892</v>
      </c>
      <c r="G8523" s="3"/>
      <c r="I8523" s="5">
        <f t="shared" si="266"/>
        <v>44530.458333333336</v>
      </c>
      <c r="J8523" s="7">
        <f t="shared" si="267"/>
        <v>-22.0540657043457</v>
      </c>
    </row>
    <row r="8524" spans="1:10" x14ac:dyDescent="0.2">
      <c r="A8524" s="4">
        <v>44530.5</v>
      </c>
      <c r="B8524" s="3">
        <v>12.436179580369</v>
      </c>
      <c r="C8524" s="3">
        <v>24.703899383544901</v>
      </c>
      <c r="D8524" s="3">
        <v>22.0529479980468</v>
      </c>
      <c r="E8524" s="3">
        <v>37.3797607421875</v>
      </c>
      <c r="F8524" s="3">
        <v>14.1087247831311</v>
      </c>
      <c r="G8524" s="3"/>
      <c r="I8524" s="5">
        <f t="shared" si="266"/>
        <v>44530.5</v>
      </c>
      <c r="J8524" s="7">
        <f t="shared" si="267"/>
        <v>-22.0529479980468</v>
      </c>
    </row>
    <row r="8525" spans="1:10" x14ac:dyDescent="0.2">
      <c r="A8525" s="4">
        <v>44530.541666666664</v>
      </c>
      <c r="B8525" s="3">
        <v>12.430729157072401</v>
      </c>
      <c r="C8525" s="3">
        <v>24.665645599365199</v>
      </c>
      <c r="D8525" s="3">
        <v>22.05686378479</v>
      </c>
      <c r="E8525" s="3">
        <v>37.339889526367102</v>
      </c>
      <c r="F8525" s="3">
        <v>14.114175206427699</v>
      </c>
      <c r="G8525" s="3"/>
      <c r="I8525" s="5">
        <f t="shared" si="266"/>
        <v>44530.541666666664</v>
      </c>
      <c r="J8525" s="7">
        <f t="shared" si="267"/>
        <v>-22.05686378479</v>
      </c>
    </row>
    <row r="8526" spans="1:10" x14ac:dyDescent="0.2">
      <c r="A8526" s="4">
        <v>44530.583333333336</v>
      </c>
      <c r="B8526" s="3">
        <v>12.404090511979</v>
      </c>
      <c r="C8526" s="3">
        <v>25.441780090331999</v>
      </c>
      <c r="D8526" s="3">
        <v>22.0782775878906</v>
      </c>
      <c r="E8526" s="3">
        <v>37.333465576171797</v>
      </c>
      <c r="F8526" s="3">
        <v>14.1408138515211</v>
      </c>
      <c r="G8526" s="3"/>
      <c r="I8526" s="5">
        <f t="shared" si="266"/>
        <v>44530.583333333336</v>
      </c>
      <c r="J8526" s="7">
        <f t="shared" si="267"/>
        <v>-22.0782775878906</v>
      </c>
    </row>
    <row r="8527" spans="1:10" x14ac:dyDescent="0.2">
      <c r="A8527" s="4">
        <v>44530.625</v>
      </c>
      <c r="B8527" s="3">
        <v>12.398621498640299</v>
      </c>
      <c r="C8527" s="3">
        <v>26.600448608398398</v>
      </c>
      <c r="D8527" s="3">
        <v>22.0793151855468</v>
      </c>
      <c r="E8527" s="3">
        <v>37.327033996582003</v>
      </c>
      <c r="F8527" s="3">
        <v>14.136929417961699</v>
      </c>
      <c r="G8527" s="3"/>
      <c r="I8527" s="5">
        <f t="shared" si="266"/>
        <v>44530.625</v>
      </c>
      <c r="J8527" s="7">
        <f t="shared" si="267"/>
        <v>-22.0793151855468</v>
      </c>
    </row>
    <row r="8528" spans="1:10" x14ac:dyDescent="0.2">
      <c r="A8528" s="4">
        <v>44530.666666666664</v>
      </c>
      <c r="B8528" s="3">
        <v>12.3818869197873</v>
      </c>
      <c r="C8528" s="3">
        <v>26.7824172973632</v>
      </c>
      <c r="D8528" s="3">
        <v>22.094192504882798</v>
      </c>
      <c r="E8528" s="3">
        <v>37.320602416992102</v>
      </c>
      <c r="F8528" s="3">
        <v>14.155880638025501</v>
      </c>
      <c r="G8528" s="3"/>
      <c r="I8528" s="5">
        <f t="shared" si="266"/>
        <v>44530.666666666664</v>
      </c>
      <c r="J8528" s="7">
        <f t="shared" si="267"/>
        <v>-22.094192504882798</v>
      </c>
    </row>
    <row r="8529" spans="1:10" x14ac:dyDescent="0.2">
      <c r="A8529" s="4">
        <v>44530.708333333336</v>
      </c>
      <c r="B8529" s="3">
        <v>12.383684842430601</v>
      </c>
      <c r="C8529" s="3">
        <v>27.902122497558501</v>
      </c>
      <c r="D8529" s="3">
        <v>22.091863632202099</v>
      </c>
      <c r="E8529" s="3">
        <v>37.314170837402301</v>
      </c>
      <c r="F8529" s="3">
        <v>14.156663190273999</v>
      </c>
      <c r="G8529" s="3"/>
      <c r="I8529" s="5">
        <f t="shared" si="266"/>
        <v>44530.708333333336</v>
      </c>
      <c r="J8529" s="7">
        <f t="shared" si="267"/>
        <v>-22.091863632202099</v>
      </c>
    </row>
    <row r="8530" spans="1:10" x14ac:dyDescent="0.2">
      <c r="A8530" s="4">
        <v>44530.75</v>
      </c>
      <c r="B8530" s="3">
        <v>12.389565492415899</v>
      </c>
      <c r="C8530" s="3">
        <v>27.923915863037099</v>
      </c>
      <c r="D8530" s="3">
        <v>22.086605072021399</v>
      </c>
      <c r="E8530" s="3">
        <v>37.3077392578125</v>
      </c>
      <c r="F8530" s="3">
        <v>14.150987030751899</v>
      </c>
      <c r="G8530" s="3"/>
      <c r="I8530" s="5">
        <f t="shared" si="266"/>
        <v>44530.75</v>
      </c>
      <c r="J8530" s="7">
        <f t="shared" si="267"/>
        <v>-22.086605072021399</v>
      </c>
    </row>
    <row r="8531" spans="1:10" x14ac:dyDescent="0.2">
      <c r="A8531" s="4">
        <v>44530.791666666664</v>
      </c>
      <c r="B8531" s="3">
        <v>12.3912678091285</v>
      </c>
      <c r="C8531" s="3">
        <v>27.790218353271399</v>
      </c>
      <c r="D8531" s="3">
        <v>22.081417083740199</v>
      </c>
      <c r="E8531" s="3">
        <v>37.301956176757798</v>
      </c>
      <c r="F8531" s="3">
        <v>14.146499748684301</v>
      </c>
      <c r="G8531" s="3"/>
      <c r="I8531" s="5">
        <f t="shared" si="266"/>
        <v>44530.791666666664</v>
      </c>
      <c r="J8531" s="7">
        <f t="shared" si="267"/>
        <v>-22.081417083740199</v>
      </c>
    </row>
    <row r="8532" spans="1:10" x14ac:dyDescent="0.2">
      <c r="A8532" s="4">
        <v>44530.833333333336</v>
      </c>
      <c r="B8532" s="3">
        <v>12.398034584453899</v>
      </c>
      <c r="C8532" s="3">
        <v>27.871013641357401</v>
      </c>
      <c r="D8532" s="3">
        <v>22.080978393554599</v>
      </c>
      <c r="E8532" s="3">
        <v>37.295524597167898</v>
      </c>
      <c r="F8532" s="3">
        <v>14.148554390956701</v>
      </c>
      <c r="G8532" s="3"/>
      <c r="I8532" s="5">
        <f t="shared" si="266"/>
        <v>44530.833333333336</v>
      </c>
      <c r="J8532" s="7">
        <f t="shared" si="267"/>
        <v>-22.080978393554599</v>
      </c>
    </row>
    <row r="8533" spans="1:10" x14ac:dyDescent="0.2">
      <c r="A8533" s="4">
        <v>44530.875</v>
      </c>
      <c r="B8533" s="3">
        <v>12.400615944585899</v>
      </c>
      <c r="C8533" s="3">
        <v>27.8331184387207</v>
      </c>
      <c r="D8533" s="3">
        <v>22.076869964599599</v>
      </c>
      <c r="E8533" s="3">
        <v>37.2884521484375</v>
      </c>
      <c r="F8533" s="3">
        <v>14.145973030824701</v>
      </c>
      <c r="G8533" s="3"/>
      <c r="I8533" s="5">
        <f t="shared" si="266"/>
        <v>44530.875</v>
      </c>
      <c r="J8533" s="7">
        <f t="shared" si="267"/>
        <v>-22.076869964599599</v>
      </c>
    </row>
    <row r="8534" spans="1:10" x14ac:dyDescent="0.2">
      <c r="A8534" s="4">
        <v>44530.916666666664</v>
      </c>
      <c r="B8534" s="3">
        <v>12.408846907037001</v>
      </c>
      <c r="C8534" s="3">
        <v>27.589653015136701</v>
      </c>
      <c r="D8534" s="3">
        <v>22.0734138488769</v>
      </c>
      <c r="E8534" s="3">
        <v>37.282665252685497</v>
      </c>
      <c r="F8534" s="3">
        <v>14.138257278111899</v>
      </c>
      <c r="G8534" s="3"/>
      <c r="I8534" s="5">
        <f t="shared" si="266"/>
        <v>44530.916666666664</v>
      </c>
      <c r="J8534" s="7">
        <f t="shared" si="267"/>
        <v>-22.0734138488769</v>
      </c>
    </row>
    <row r="8535" spans="1:10" x14ac:dyDescent="0.2">
      <c r="A8535" s="4">
        <v>44530.958333333336</v>
      </c>
      <c r="B8535" s="3">
        <v>12.4126614066285</v>
      </c>
      <c r="C8535" s="3">
        <v>27.221420288085898</v>
      </c>
      <c r="D8535" s="3">
        <v>22.0718383789062</v>
      </c>
      <c r="E8535" s="3">
        <v>37.276233673095703</v>
      </c>
      <c r="F8535" s="3">
        <v>14.1332291143431</v>
      </c>
      <c r="G8535" s="3"/>
      <c r="I8535" s="5">
        <f t="shared" si="266"/>
        <v>44530.958333333336</v>
      </c>
      <c r="J8535" s="7">
        <f t="shared" si="267"/>
        <v>-22.0718383789062</v>
      </c>
    </row>
    <row r="8536" spans="1:10" x14ac:dyDescent="0.2">
      <c r="A8536" s="4">
        <v>44531</v>
      </c>
      <c r="B8536" s="3">
        <v>12.4165741678712</v>
      </c>
      <c r="C8536" s="3">
        <v>26.877506256103501</v>
      </c>
      <c r="D8536" s="3">
        <v>22.067100524902301</v>
      </c>
      <c r="E8536" s="3">
        <v>37.269805908203097</v>
      </c>
      <c r="F8536" s="3">
        <v>14.129535892645301</v>
      </c>
      <c r="G8536" s="3"/>
      <c r="I8536" s="5">
        <f t="shared" si="266"/>
        <v>44531</v>
      </c>
      <c r="J8536" s="7">
        <f t="shared" si="267"/>
        <v>-22.067100524902301</v>
      </c>
    </row>
    <row r="8537" spans="1:10" x14ac:dyDescent="0.2">
      <c r="A8537" s="4">
        <v>44531.041666666664</v>
      </c>
      <c r="B8537" s="3">
        <v>12.419095331676401</v>
      </c>
      <c r="C8537" s="3">
        <v>26.674808502197202</v>
      </c>
      <c r="D8537" s="3">
        <v>22.063528060913001</v>
      </c>
      <c r="E8537" s="3">
        <v>37.226722717285099</v>
      </c>
      <c r="F8537" s="3">
        <v>14.1270147288401</v>
      </c>
      <c r="G8537" s="3"/>
      <c r="I8537" s="5">
        <f t="shared" si="266"/>
        <v>44531.041666666664</v>
      </c>
      <c r="J8537" s="7">
        <f t="shared" si="267"/>
        <v>-22.063528060913001</v>
      </c>
    </row>
    <row r="8538" spans="1:10" x14ac:dyDescent="0.2">
      <c r="A8538" s="4">
        <v>44531.083333333336</v>
      </c>
      <c r="B8538" s="3">
        <v>12.424257166700301</v>
      </c>
      <c r="C8538" s="3">
        <v>26.3895149230957</v>
      </c>
      <c r="D8538" s="3">
        <v>22.060894012451101</v>
      </c>
      <c r="E8538" s="3">
        <v>37.2202949523925</v>
      </c>
      <c r="F8538" s="3">
        <v>14.1241952391212</v>
      </c>
      <c r="G8538" s="3"/>
      <c r="I8538" s="5">
        <f t="shared" si="266"/>
        <v>44531.083333333336</v>
      </c>
      <c r="J8538" s="7">
        <f t="shared" si="267"/>
        <v>-22.060894012451101</v>
      </c>
    </row>
    <row r="8539" spans="1:10" x14ac:dyDescent="0.2">
      <c r="A8539" s="4">
        <v>44531.125</v>
      </c>
      <c r="B8539" s="3">
        <v>12.421319940048001</v>
      </c>
      <c r="C8539" s="3">
        <v>26.128185272216701</v>
      </c>
      <c r="D8539" s="3">
        <v>22.0639343261718</v>
      </c>
      <c r="E8539" s="3">
        <v>37.214504241943303</v>
      </c>
      <c r="F8539" s="3">
        <v>14.1243342218169</v>
      </c>
      <c r="G8539" s="3"/>
      <c r="I8539" s="5">
        <f t="shared" si="266"/>
        <v>44531.125</v>
      </c>
      <c r="J8539" s="7">
        <f t="shared" si="267"/>
        <v>-22.0639343261718</v>
      </c>
    </row>
    <row r="8540" spans="1:10" x14ac:dyDescent="0.2">
      <c r="A8540" s="4">
        <v>44531.166666666664</v>
      </c>
      <c r="B8540" s="3">
        <v>12.421014532213499</v>
      </c>
      <c r="C8540" s="3">
        <v>25.950496673583899</v>
      </c>
      <c r="D8540" s="3">
        <v>22.066736221313398</v>
      </c>
      <c r="E8540" s="3">
        <v>37.208072662353501</v>
      </c>
      <c r="F8540" s="3">
        <v>14.1232648517759</v>
      </c>
      <c r="G8540" s="3"/>
      <c r="I8540" s="5">
        <f t="shared" si="266"/>
        <v>44531.166666666664</v>
      </c>
      <c r="J8540" s="7">
        <f t="shared" si="267"/>
        <v>-22.066736221313398</v>
      </c>
    </row>
    <row r="8541" spans="1:10" x14ac:dyDescent="0.2">
      <c r="A8541" s="4">
        <v>44531.208333333336</v>
      </c>
      <c r="B8541" s="3">
        <v>12.4221387871406</v>
      </c>
      <c r="C8541" s="3">
        <v>25.7195625305175</v>
      </c>
      <c r="D8541" s="3">
        <v>22.065280914306602</v>
      </c>
      <c r="E8541" s="3">
        <v>37.202285766601499</v>
      </c>
      <c r="F8541" s="3">
        <v>14.1216962063185</v>
      </c>
      <c r="G8541" s="3"/>
      <c r="I8541" s="5">
        <f t="shared" si="266"/>
        <v>44531.208333333336</v>
      </c>
      <c r="J8541" s="7">
        <f t="shared" si="267"/>
        <v>-22.065280914306602</v>
      </c>
    </row>
    <row r="8542" spans="1:10" x14ac:dyDescent="0.2">
      <c r="A8542" s="4">
        <v>44531.25</v>
      </c>
      <c r="B8542" s="3">
        <v>12.415486207788099</v>
      </c>
      <c r="C8542" s="3">
        <v>25.563316345214801</v>
      </c>
      <c r="D8542" s="3">
        <v>22.070899963378899</v>
      </c>
      <c r="E8542" s="3">
        <v>37.196498870849602</v>
      </c>
      <c r="F8542" s="3">
        <v>14.1258214251851</v>
      </c>
      <c r="G8542" s="3"/>
      <c r="I8542" s="5">
        <f t="shared" si="266"/>
        <v>44531.25</v>
      </c>
      <c r="J8542" s="7">
        <f t="shared" si="267"/>
        <v>-22.070899963378899</v>
      </c>
    </row>
    <row r="8543" spans="1:10" x14ac:dyDescent="0.2">
      <c r="A8543" s="4">
        <v>44531.291666666664</v>
      </c>
      <c r="B8543" s="3">
        <v>12.423202845741001</v>
      </c>
      <c r="C8543" s="3">
        <v>25.5479621887207</v>
      </c>
      <c r="D8543" s="3">
        <v>22.064659118652301</v>
      </c>
      <c r="E8543" s="3">
        <v>37.190715789794901</v>
      </c>
      <c r="F8543" s="3">
        <v>14.122687675230599</v>
      </c>
      <c r="G8543" s="3"/>
      <c r="I8543" s="5">
        <f t="shared" si="266"/>
        <v>44531.291666666664</v>
      </c>
      <c r="J8543" s="7">
        <f t="shared" si="267"/>
        <v>-22.064659118652301</v>
      </c>
    </row>
    <row r="8544" spans="1:10" x14ac:dyDescent="0.2">
      <c r="A8544" s="4">
        <v>44531.333333333336</v>
      </c>
      <c r="B8544" s="3">
        <v>12.424880375730799</v>
      </c>
      <c r="C8544" s="3">
        <v>25.168289184570298</v>
      </c>
      <c r="D8544" s="3">
        <v>22.061637878417901</v>
      </c>
      <c r="E8544" s="3">
        <v>37.184928894042898</v>
      </c>
      <c r="F8544" s="3">
        <v>14.119398123018501</v>
      </c>
      <c r="G8544" s="3"/>
      <c r="I8544" s="5">
        <f t="shared" si="266"/>
        <v>44531.333333333336</v>
      </c>
      <c r="J8544" s="7">
        <f t="shared" si="267"/>
        <v>-22.061637878417901</v>
      </c>
    </row>
    <row r="8545" spans="1:10" x14ac:dyDescent="0.2">
      <c r="A8545" s="4">
        <v>44531.375</v>
      </c>
      <c r="B8545" s="3">
        <v>12.4234746144518</v>
      </c>
      <c r="C8545" s="3">
        <v>24.929477691650298</v>
      </c>
      <c r="D8545" s="3">
        <v>22.059820175170898</v>
      </c>
      <c r="E8545" s="3">
        <v>37.176567077636697</v>
      </c>
      <c r="F8545" s="3">
        <v>14.1198867755538</v>
      </c>
      <c r="G8545" s="3"/>
      <c r="I8545" s="5">
        <f t="shared" si="266"/>
        <v>44531.375</v>
      </c>
      <c r="J8545" s="7">
        <f t="shared" si="267"/>
        <v>-22.059820175170898</v>
      </c>
    </row>
    <row r="8546" spans="1:10" x14ac:dyDescent="0.2">
      <c r="A8546" s="4">
        <v>44531.416666666664</v>
      </c>
      <c r="B8546" s="3">
        <v>12.424655524745299</v>
      </c>
      <c r="C8546" s="3">
        <v>24.803276062011701</v>
      </c>
      <c r="D8546" s="3">
        <v>22.0620002746582</v>
      </c>
      <c r="E8546" s="3">
        <v>37.169498443603501</v>
      </c>
      <c r="F8546" s="3">
        <v>14.121234996226301</v>
      </c>
      <c r="G8546" s="3"/>
      <c r="I8546" s="5">
        <f t="shared" si="266"/>
        <v>44531.416666666664</v>
      </c>
      <c r="J8546" s="7">
        <f t="shared" si="267"/>
        <v>-22.0620002746582</v>
      </c>
    </row>
    <row r="8547" spans="1:10" x14ac:dyDescent="0.2">
      <c r="A8547" s="4">
        <v>44531.458333333336</v>
      </c>
      <c r="B8547" s="3">
        <v>12.4152781763646</v>
      </c>
      <c r="C8547" s="3">
        <v>24.883007049560501</v>
      </c>
      <c r="D8547" s="3">
        <v>22.0645847320556</v>
      </c>
      <c r="E8547" s="3">
        <v>37.162422180175703</v>
      </c>
      <c r="F8547" s="3">
        <v>14.12621801275</v>
      </c>
      <c r="G8547" s="3"/>
      <c r="I8547" s="5">
        <f t="shared" si="266"/>
        <v>44531.458333333336</v>
      </c>
      <c r="J8547" s="7">
        <f t="shared" si="267"/>
        <v>-22.0645847320556</v>
      </c>
    </row>
    <row r="8548" spans="1:10" x14ac:dyDescent="0.2">
      <c r="A8548" s="4">
        <v>44531.5</v>
      </c>
      <c r="B8548" s="3">
        <v>12.421946690038901</v>
      </c>
      <c r="C8548" s="3">
        <v>24.9405517578125</v>
      </c>
      <c r="D8548" s="3">
        <v>22.064670562744102</v>
      </c>
      <c r="E8548" s="3">
        <v>37.155349731445298</v>
      </c>
      <c r="F8548" s="3">
        <v>14.123707471826</v>
      </c>
      <c r="G8548" s="3"/>
      <c r="I8548" s="5">
        <f t="shared" si="266"/>
        <v>44531.5</v>
      </c>
      <c r="J8548" s="7">
        <f t="shared" si="267"/>
        <v>-22.064670562744102</v>
      </c>
    </row>
    <row r="8549" spans="1:10" x14ac:dyDescent="0.2">
      <c r="A8549" s="4">
        <v>44531.541666666664</v>
      </c>
      <c r="B8549" s="3">
        <v>12.415887221553501</v>
      </c>
      <c r="C8549" s="3">
        <v>24.773963928222599</v>
      </c>
      <c r="D8549" s="3">
        <v>22.065191268920898</v>
      </c>
      <c r="E8549" s="3">
        <v>37.115486145019503</v>
      </c>
      <c r="F8549" s="3">
        <v>14.12657210879</v>
      </c>
      <c r="G8549" s="3"/>
      <c r="I8549" s="5">
        <f t="shared" si="266"/>
        <v>44531.541666666664</v>
      </c>
      <c r="J8549" s="7">
        <f t="shared" si="267"/>
        <v>-22.065191268920898</v>
      </c>
    </row>
    <row r="8550" spans="1:10" x14ac:dyDescent="0.2">
      <c r="A8550" s="4">
        <v>44531.583333333336</v>
      </c>
      <c r="B8550" s="3">
        <v>12.4010382041137</v>
      </c>
      <c r="C8550" s="3">
        <v>25.1132278442382</v>
      </c>
      <c r="D8550" s="3">
        <v>22.0762519836425</v>
      </c>
      <c r="E8550" s="3">
        <v>37.109054565429602</v>
      </c>
      <c r="F8550" s="3">
        <v>14.1427967893454</v>
      </c>
      <c r="G8550" s="3"/>
      <c r="I8550" s="5">
        <f t="shared" si="266"/>
        <v>44531.583333333336</v>
      </c>
      <c r="J8550" s="7">
        <f t="shared" si="267"/>
        <v>-22.0762519836425</v>
      </c>
    </row>
    <row r="8551" spans="1:10" x14ac:dyDescent="0.2">
      <c r="A8551" s="4">
        <v>44531.625</v>
      </c>
      <c r="B8551" s="3">
        <v>12.373997660014799</v>
      </c>
      <c r="C8551" s="3">
        <v>26.550025939941399</v>
      </c>
      <c r="D8551" s="3">
        <v>22.0921020507812</v>
      </c>
      <c r="E8551" s="3">
        <v>37.101978302001903</v>
      </c>
      <c r="F8551" s="3">
        <v>14.1657554913425</v>
      </c>
      <c r="G8551" s="3"/>
      <c r="I8551" s="5">
        <f t="shared" si="266"/>
        <v>44531.625</v>
      </c>
      <c r="J8551" s="7">
        <f t="shared" si="267"/>
        <v>-22.0921020507812</v>
      </c>
    </row>
    <row r="8552" spans="1:10" x14ac:dyDescent="0.2">
      <c r="A8552" s="4">
        <v>44531.666666666664</v>
      </c>
      <c r="B8552" s="3">
        <v>12.3679780273339</v>
      </c>
      <c r="C8552" s="3">
        <v>27.647922515869102</v>
      </c>
      <c r="D8552" s="3">
        <v>22.096145629882798</v>
      </c>
      <c r="E8552" s="3">
        <v>37.09619140625</v>
      </c>
      <c r="F8552" s="3">
        <v>14.1684298016851</v>
      </c>
      <c r="G8552" s="3"/>
      <c r="I8552" s="5">
        <f t="shared" si="266"/>
        <v>44531.666666666664</v>
      </c>
      <c r="J8552" s="7">
        <f t="shared" si="267"/>
        <v>-22.096145629882798</v>
      </c>
    </row>
    <row r="8553" spans="1:10" x14ac:dyDescent="0.2">
      <c r="A8553" s="4">
        <v>44531.708333333336</v>
      </c>
      <c r="B8553" s="3">
        <v>12.3784946797235</v>
      </c>
      <c r="C8553" s="3">
        <v>27.9492988586425</v>
      </c>
      <c r="D8553" s="3">
        <v>22.092077255248999</v>
      </c>
      <c r="E8553" s="3">
        <v>37.089763641357401</v>
      </c>
      <c r="F8553" s="3">
        <v>14.159272878089199</v>
      </c>
      <c r="G8553" s="3"/>
      <c r="I8553" s="5">
        <f t="shared" si="266"/>
        <v>44531.708333333336</v>
      </c>
      <c r="J8553" s="7">
        <f t="shared" si="267"/>
        <v>-22.092077255248999</v>
      </c>
    </row>
    <row r="8554" spans="1:10" x14ac:dyDescent="0.2">
      <c r="A8554" s="4">
        <v>44531.75</v>
      </c>
      <c r="B8554" s="3">
        <v>12.390408240991199</v>
      </c>
      <c r="C8554" s="3">
        <v>27.266822814941399</v>
      </c>
      <c r="D8554" s="3">
        <v>22.082746505737301</v>
      </c>
      <c r="E8554" s="3">
        <v>37.0833320617675</v>
      </c>
      <c r="F8554" s="3">
        <v>14.150144282176599</v>
      </c>
      <c r="G8554" s="3"/>
      <c r="I8554" s="5">
        <f t="shared" si="266"/>
        <v>44531.75</v>
      </c>
      <c r="J8554" s="7">
        <f t="shared" si="267"/>
        <v>-22.082746505737301</v>
      </c>
    </row>
    <row r="8555" spans="1:10" x14ac:dyDescent="0.2">
      <c r="A8555" s="4">
        <v>44531.791666666664</v>
      </c>
      <c r="B8555" s="3">
        <v>12.394727327439799</v>
      </c>
      <c r="C8555" s="3">
        <v>26.936496734619102</v>
      </c>
      <c r="D8555" s="3">
        <v>22.084270477294901</v>
      </c>
      <c r="E8555" s="3">
        <v>37.076904296875</v>
      </c>
      <c r="F8555" s="3">
        <v>14.151861647970801</v>
      </c>
      <c r="G8555" s="3"/>
      <c r="I8555" s="5">
        <f t="shared" si="266"/>
        <v>44531.791666666664</v>
      </c>
      <c r="J8555" s="7">
        <f t="shared" si="267"/>
        <v>-22.084270477294901</v>
      </c>
    </row>
    <row r="8556" spans="1:10" x14ac:dyDescent="0.2">
      <c r="A8556" s="4">
        <v>44531.833333333336</v>
      </c>
      <c r="B8556" s="3">
        <v>12.393301205638499</v>
      </c>
      <c r="C8556" s="3">
        <v>26.880718231201101</v>
      </c>
      <c r="D8556" s="3">
        <v>22.080410003662099</v>
      </c>
      <c r="E8556" s="3">
        <v>37.071113586425703</v>
      </c>
      <c r="F8556" s="3">
        <v>14.149619334797199</v>
      </c>
      <c r="G8556" s="3"/>
      <c r="I8556" s="5">
        <f t="shared" si="266"/>
        <v>44531.833333333336</v>
      </c>
      <c r="J8556" s="7">
        <f t="shared" si="267"/>
        <v>-22.080410003662099</v>
      </c>
    </row>
    <row r="8557" spans="1:10" x14ac:dyDescent="0.2">
      <c r="A8557" s="4">
        <v>44531.875</v>
      </c>
      <c r="B8557" s="3">
        <v>12.399646606676299</v>
      </c>
      <c r="C8557" s="3">
        <v>26.9207763671875</v>
      </c>
      <c r="D8557" s="3">
        <v>22.080013275146399</v>
      </c>
      <c r="E8557" s="3">
        <v>37.064682006835902</v>
      </c>
      <c r="F8557" s="3">
        <v>14.148805799145199</v>
      </c>
      <c r="G8557" s="3"/>
      <c r="I8557" s="5">
        <f t="shared" si="266"/>
        <v>44531.875</v>
      </c>
      <c r="J8557" s="7">
        <f t="shared" si="267"/>
        <v>-22.080013275146399</v>
      </c>
    </row>
    <row r="8558" spans="1:10" x14ac:dyDescent="0.2">
      <c r="A8558" s="4">
        <v>44531.916666666664</v>
      </c>
      <c r="B8558" s="3">
        <v>12.4020314435061</v>
      </c>
      <c r="C8558" s="3">
        <v>26.935070037841701</v>
      </c>
      <c r="D8558" s="3">
        <v>22.0765666961669</v>
      </c>
      <c r="E8558" s="3">
        <v>37.058258056640597</v>
      </c>
      <c r="F8558" s="3">
        <v>14.146840566122799</v>
      </c>
      <c r="G8558" s="3"/>
      <c r="I8558" s="5">
        <f t="shared" si="266"/>
        <v>44531.916666666664</v>
      </c>
      <c r="J8558" s="7">
        <f t="shared" si="267"/>
        <v>-22.0765666961669</v>
      </c>
    </row>
    <row r="8559" spans="1:10" x14ac:dyDescent="0.2">
      <c r="A8559" s="4">
        <v>44531.958333333336</v>
      </c>
      <c r="B8559" s="3">
        <v>12.4077076030282</v>
      </c>
      <c r="C8559" s="3">
        <v>26.749172210693299</v>
      </c>
      <c r="D8559" s="3">
        <v>22.072572708129801</v>
      </c>
      <c r="E8559" s="3">
        <v>37.051826477050703</v>
      </c>
      <c r="F8559" s="3">
        <v>14.1417309602648</v>
      </c>
      <c r="G8559" s="3"/>
      <c r="I8559" s="5">
        <f t="shared" si="266"/>
        <v>44531.958333333336</v>
      </c>
      <c r="J8559" s="7">
        <f t="shared" si="267"/>
        <v>-22.072572708129801</v>
      </c>
    </row>
    <row r="8560" spans="1:10" x14ac:dyDescent="0.2">
      <c r="A8560" s="4">
        <v>44532</v>
      </c>
      <c r="B8560" s="3">
        <v>12.4100818169767</v>
      </c>
      <c r="C8560" s="3">
        <v>26.479961395263601</v>
      </c>
      <c r="D8560" s="3">
        <v>22.071437835693299</v>
      </c>
      <c r="E8560" s="3">
        <v>37.045394897460902</v>
      </c>
      <c r="F8560" s="3">
        <v>14.137813772821699</v>
      </c>
      <c r="G8560" s="3"/>
      <c r="I8560" s="5">
        <f t="shared" si="266"/>
        <v>44532</v>
      </c>
      <c r="J8560" s="7">
        <f t="shared" si="267"/>
        <v>-22.071437835693299</v>
      </c>
    </row>
    <row r="8561" spans="1:10" x14ac:dyDescent="0.2">
      <c r="A8561" s="4">
        <v>44532.041666666664</v>
      </c>
      <c r="B8561" s="3">
        <v>12.4135802858525</v>
      </c>
      <c r="C8561" s="3">
        <v>26.277267456054599</v>
      </c>
      <c r="D8561" s="3">
        <v>22.070978164672798</v>
      </c>
      <c r="E8561" s="3">
        <v>37.002311706542898</v>
      </c>
      <c r="F8561" s="3">
        <v>14.136702796495999</v>
      </c>
      <c r="G8561" s="3"/>
      <c r="I8561" s="5">
        <f t="shared" si="266"/>
        <v>44532.041666666664</v>
      </c>
      <c r="J8561" s="7">
        <f t="shared" si="267"/>
        <v>-22.070978164672798</v>
      </c>
    </row>
    <row r="8562" spans="1:10" x14ac:dyDescent="0.2">
      <c r="A8562" s="4">
        <v>44532.083333333336</v>
      </c>
      <c r="B8562" s="3">
        <v>12.4131562558445</v>
      </c>
      <c r="C8562" s="3">
        <v>26.0834846496582</v>
      </c>
      <c r="D8562" s="3">
        <v>22.068244934081999</v>
      </c>
      <c r="E8562" s="3">
        <v>36.996524810791001</v>
      </c>
      <c r="F8562" s="3">
        <v>14.1339479293044</v>
      </c>
      <c r="G8562" s="3"/>
      <c r="I8562" s="5">
        <f t="shared" si="266"/>
        <v>44532.083333333336</v>
      </c>
      <c r="J8562" s="7">
        <f t="shared" si="267"/>
        <v>-22.068244934081999</v>
      </c>
    </row>
    <row r="8563" spans="1:10" x14ac:dyDescent="0.2">
      <c r="A8563" s="4">
        <v>44532.125</v>
      </c>
      <c r="B8563" s="3">
        <v>12.4092390684014</v>
      </c>
      <c r="C8563" s="3">
        <v>26.002696990966701</v>
      </c>
      <c r="D8563" s="3">
        <v>22.071804046630799</v>
      </c>
      <c r="E8563" s="3">
        <v>36.990737915038999</v>
      </c>
      <c r="F8563" s="3">
        <v>14.134595039817601</v>
      </c>
      <c r="G8563" s="3"/>
      <c r="I8563" s="5">
        <f t="shared" si="266"/>
        <v>44532.125</v>
      </c>
      <c r="J8563" s="7">
        <f t="shared" si="267"/>
        <v>-22.071804046630799</v>
      </c>
    </row>
    <row r="8564" spans="1:10" x14ac:dyDescent="0.2">
      <c r="A8564" s="4">
        <v>44532.166666666664</v>
      </c>
      <c r="B8564" s="3">
        <v>12.4091372657899</v>
      </c>
      <c r="C8564" s="3">
        <v>25.9118843078613</v>
      </c>
      <c r="D8564" s="3">
        <v>22.072952270507798</v>
      </c>
      <c r="E8564" s="3">
        <v>36.985595703125</v>
      </c>
      <c r="F8564" s="3">
        <v>14.134224124215599</v>
      </c>
      <c r="G8564" s="3"/>
      <c r="I8564" s="5">
        <f t="shared" si="266"/>
        <v>44532.166666666664</v>
      </c>
      <c r="J8564" s="7">
        <f t="shared" si="267"/>
        <v>-22.072952270507798</v>
      </c>
    </row>
    <row r="8565" spans="1:10" x14ac:dyDescent="0.2">
      <c r="A8565" s="4">
        <v>44532.208333333336</v>
      </c>
      <c r="B8565" s="3">
        <v>12.411894788701799</v>
      </c>
      <c r="C8565" s="3">
        <v>25.917243957519499</v>
      </c>
      <c r="D8565" s="3">
        <v>22.070659637451101</v>
      </c>
      <c r="E8565" s="3">
        <v>36.979812622070298</v>
      </c>
      <c r="F8565" s="3">
        <v>14.1360008010966</v>
      </c>
      <c r="G8565" s="3"/>
      <c r="I8565" s="5">
        <f t="shared" si="266"/>
        <v>44532.208333333336</v>
      </c>
      <c r="J8565" s="7">
        <f t="shared" si="267"/>
        <v>-22.070659637451101</v>
      </c>
    </row>
    <row r="8566" spans="1:10" x14ac:dyDescent="0.2">
      <c r="A8566" s="4">
        <v>44532.25</v>
      </c>
      <c r="B8566" s="3">
        <v>12.410912172190701</v>
      </c>
      <c r="C8566" s="3">
        <v>25.921897888183501</v>
      </c>
      <c r="D8566" s="3">
        <v>22.070451736450099</v>
      </c>
      <c r="E8566" s="3">
        <v>36.974025726318303</v>
      </c>
      <c r="F8566" s="3">
        <v>14.134309107265301</v>
      </c>
      <c r="G8566" s="3"/>
      <c r="I8566" s="5">
        <f t="shared" si="266"/>
        <v>44532.25</v>
      </c>
      <c r="J8566" s="7">
        <f t="shared" si="267"/>
        <v>-22.070451736450099</v>
      </c>
    </row>
    <row r="8567" spans="1:10" x14ac:dyDescent="0.2">
      <c r="A8567" s="4">
        <v>44532.291666666664</v>
      </c>
      <c r="B8567" s="3">
        <v>12.4108431234629</v>
      </c>
      <c r="C8567" s="3">
        <v>25.776035308837798</v>
      </c>
      <c r="D8567" s="3">
        <v>22.069801330566399</v>
      </c>
      <c r="E8567" s="3">
        <v>36.968238830566399</v>
      </c>
      <c r="F8567" s="3">
        <v>14.1320774169728</v>
      </c>
      <c r="G8567" s="3"/>
      <c r="I8567" s="5">
        <f t="shared" si="266"/>
        <v>44532.291666666664</v>
      </c>
      <c r="J8567" s="7">
        <f t="shared" si="267"/>
        <v>-22.069801330566399</v>
      </c>
    </row>
    <row r="8568" spans="1:10" x14ac:dyDescent="0.2">
      <c r="A8568" s="4">
        <v>44532.333333333336</v>
      </c>
      <c r="B8568" s="3">
        <v>12.4136006463748</v>
      </c>
      <c r="C8568" s="3">
        <v>25.630527496337798</v>
      </c>
      <c r="D8568" s="3">
        <v>22.0690612792968</v>
      </c>
      <c r="E8568" s="3">
        <v>36.962448120117102</v>
      </c>
      <c r="F8568" s="3">
        <v>14.1316206330811</v>
      </c>
      <c r="G8568" s="3"/>
      <c r="I8568" s="5">
        <f t="shared" si="266"/>
        <v>44532.333333333336</v>
      </c>
      <c r="J8568" s="7">
        <f t="shared" si="267"/>
        <v>-22.0690612792968</v>
      </c>
    </row>
    <row r="8569" spans="1:10" x14ac:dyDescent="0.2">
      <c r="A8569" s="4">
        <v>44532.375</v>
      </c>
      <c r="B8569" s="3">
        <v>12.417109738131799</v>
      </c>
      <c r="C8569" s="3">
        <v>25.53364944458</v>
      </c>
      <c r="D8569" s="3">
        <v>22.067054748535099</v>
      </c>
      <c r="E8569" s="3">
        <v>36.956016540527301</v>
      </c>
      <c r="F8569" s="3">
        <v>14.131341782449599</v>
      </c>
      <c r="G8569" s="3"/>
      <c r="I8569" s="5">
        <f t="shared" si="266"/>
        <v>44532.375</v>
      </c>
      <c r="J8569" s="7">
        <f t="shared" si="267"/>
        <v>-22.067054748535099</v>
      </c>
    </row>
    <row r="8570" spans="1:10" x14ac:dyDescent="0.2">
      <c r="A8570" s="4">
        <v>44532.416666666664</v>
      </c>
      <c r="B8570" s="3">
        <v>12.4166494132797</v>
      </c>
      <c r="C8570" s="3">
        <v>25.503978729248001</v>
      </c>
      <c r="D8570" s="3">
        <v>22.067308425903299</v>
      </c>
      <c r="E8570" s="3">
        <v>36.9495849609375</v>
      </c>
      <c r="F8570" s="3">
        <v>14.131001850251099</v>
      </c>
      <c r="G8570" s="3"/>
      <c r="I8570" s="5">
        <f t="shared" si="266"/>
        <v>44532.416666666664</v>
      </c>
      <c r="J8570" s="7">
        <f t="shared" si="267"/>
        <v>-22.067308425903299</v>
      </c>
    </row>
    <row r="8571" spans="1:10" x14ac:dyDescent="0.2">
      <c r="A8571" s="4">
        <v>44532.458333333336</v>
      </c>
      <c r="B8571" s="3">
        <v>12.4157225668948</v>
      </c>
      <c r="C8571" s="3">
        <v>25.461795806884702</v>
      </c>
      <c r="D8571" s="3">
        <v>22.065107345581001</v>
      </c>
      <c r="E8571" s="3">
        <v>36.941875457763601</v>
      </c>
      <c r="F8571" s="3">
        <v>14.129931594970101</v>
      </c>
      <c r="G8571" s="3"/>
      <c r="I8571" s="5">
        <f t="shared" si="266"/>
        <v>44532.458333333336</v>
      </c>
      <c r="J8571" s="7">
        <f t="shared" si="267"/>
        <v>-22.065107345581001</v>
      </c>
    </row>
    <row r="8572" spans="1:10" x14ac:dyDescent="0.2">
      <c r="A8572" s="4">
        <v>44532.5</v>
      </c>
      <c r="B8572" s="3">
        <v>12.420262963368399</v>
      </c>
      <c r="C8572" s="3">
        <v>25.401012420654201</v>
      </c>
      <c r="D8572" s="3">
        <v>22.066482543945298</v>
      </c>
      <c r="E8572" s="3">
        <v>36.933509826660099</v>
      </c>
      <c r="F8572" s="3">
        <v>14.1295819251305</v>
      </c>
      <c r="G8572" s="3"/>
      <c r="I8572" s="5">
        <f t="shared" si="266"/>
        <v>44532.5</v>
      </c>
      <c r="J8572" s="7">
        <f t="shared" si="267"/>
        <v>-22.066482543945298</v>
      </c>
    </row>
    <row r="8573" spans="1:10" x14ac:dyDescent="0.2">
      <c r="A8573" s="4">
        <v>44532.541666666664</v>
      </c>
      <c r="B8573" s="3">
        <v>12.4215828563578</v>
      </c>
      <c r="C8573" s="3">
        <v>25.337379455566399</v>
      </c>
      <c r="D8573" s="3">
        <v>22.063949584960898</v>
      </c>
      <c r="E8573" s="3">
        <v>36.893646240234297</v>
      </c>
      <c r="F8573" s="3">
        <v>14.131111620023599</v>
      </c>
      <c r="G8573" s="3"/>
      <c r="I8573" s="5">
        <f t="shared" si="266"/>
        <v>44532.541666666664</v>
      </c>
      <c r="J8573" s="7">
        <f t="shared" si="267"/>
        <v>-22.063949584960898</v>
      </c>
    </row>
    <row r="8574" spans="1:10" x14ac:dyDescent="0.2">
      <c r="A8574" s="4">
        <v>44532.583333333336</v>
      </c>
      <c r="B8574" s="3">
        <v>12.414416837747099</v>
      </c>
      <c r="C8574" s="3">
        <v>25.432472229003899</v>
      </c>
      <c r="D8574" s="3">
        <v>22.068008422851499</v>
      </c>
      <c r="E8574" s="3">
        <v>36.885929107666001</v>
      </c>
      <c r="F8574" s="3">
        <v>14.1354280507518</v>
      </c>
      <c r="G8574" s="3"/>
      <c r="I8574" s="5">
        <f t="shared" si="266"/>
        <v>44532.583333333336</v>
      </c>
      <c r="J8574" s="7">
        <f t="shared" si="267"/>
        <v>-22.068008422851499</v>
      </c>
    </row>
    <row r="8575" spans="1:10" x14ac:dyDescent="0.2">
      <c r="A8575" s="4">
        <v>44532.625</v>
      </c>
      <c r="B8575" s="3">
        <v>12.3956763048271</v>
      </c>
      <c r="C8575" s="3">
        <v>26.350902557373001</v>
      </c>
      <c r="D8575" s="3">
        <v>22.082933425903299</v>
      </c>
      <c r="E8575" s="3">
        <v>36.878860473632798</v>
      </c>
      <c r="F8575" s="3">
        <v>14.155062676172999</v>
      </c>
      <c r="G8575" s="3"/>
      <c r="I8575" s="5">
        <f t="shared" si="266"/>
        <v>44532.625</v>
      </c>
      <c r="J8575" s="7">
        <f t="shared" si="267"/>
        <v>-22.082933425903299</v>
      </c>
    </row>
    <row r="8576" spans="1:10" x14ac:dyDescent="0.2">
      <c r="A8576" s="4">
        <v>44532.666666666664</v>
      </c>
      <c r="B8576" s="3">
        <v>12.3844868699614</v>
      </c>
      <c r="C8576" s="3">
        <v>27.574638366699201</v>
      </c>
      <c r="D8576" s="3">
        <v>22.0887432098388</v>
      </c>
      <c r="E8576" s="3">
        <v>36.872428894042898</v>
      </c>
      <c r="F8576" s="3">
        <v>14.1607344094946</v>
      </c>
      <c r="G8576" s="3"/>
      <c r="I8576" s="5">
        <f t="shared" si="266"/>
        <v>44532.666666666664</v>
      </c>
      <c r="J8576" s="7">
        <f t="shared" si="267"/>
        <v>-22.0887432098388</v>
      </c>
    </row>
    <row r="8577" spans="1:10" x14ac:dyDescent="0.2">
      <c r="A8577" s="4">
        <v>44532.708333333336</v>
      </c>
      <c r="B8577" s="3">
        <v>12.3705549612654</v>
      </c>
      <c r="C8577" s="3">
        <v>28.2328071594238</v>
      </c>
      <c r="D8577" s="3">
        <v>22.098251342773398</v>
      </c>
      <c r="E8577" s="3">
        <v>36.865997314453097</v>
      </c>
      <c r="F8577" s="3">
        <v>14.1711740459955</v>
      </c>
      <c r="G8577" s="3"/>
      <c r="I8577" s="5">
        <f t="shared" si="266"/>
        <v>44532.708333333336</v>
      </c>
      <c r="J8577" s="7">
        <f t="shared" si="267"/>
        <v>-22.098251342773398</v>
      </c>
    </row>
    <row r="8578" spans="1:10" x14ac:dyDescent="0.2">
      <c r="A8578" s="4">
        <v>44532.75</v>
      </c>
      <c r="B8578" s="3">
        <v>12.3873205235219</v>
      </c>
      <c r="C8578" s="3">
        <v>28.296432495117099</v>
      </c>
      <c r="D8578" s="3">
        <v>22.0870552062988</v>
      </c>
      <c r="E8578" s="3">
        <v>36.859565734863203</v>
      </c>
      <c r="F8578" s="3">
        <v>14.1583345235831</v>
      </c>
      <c r="G8578" s="3"/>
      <c r="I8578" s="5">
        <f t="shared" si="266"/>
        <v>44532.75</v>
      </c>
      <c r="J8578" s="7">
        <f t="shared" si="267"/>
        <v>-22.0870552062988</v>
      </c>
    </row>
    <row r="8579" spans="1:10" x14ac:dyDescent="0.2">
      <c r="A8579" s="4">
        <v>44532.791666666664</v>
      </c>
      <c r="B8579" s="3">
        <v>12.3990968725741</v>
      </c>
      <c r="C8579" s="3">
        <v>27.802009582519499</v>
      </c>
      <c r="D8579" s="3">
        <v>22.0830078125</v>
      </c>
      <c r="E8579" s="3">
        <v>36.85249710083</v>
      </c>
      <c r="F8579" s="3">
        <v>14.151642108426</v>
      </c>
      <c r="G8579" s="3"/>
      <c r="I8579" s="5">
        <f t="shared" si="266"/>
        <v>44532.791666666664</v>
      </c>
      <c r="J8579" s="7">
        <f t="shared" si="267"/>
        <v>-22.0830078125</v>
      </c>
    </row>
    <row r="8580" spans="1:10" x14ac:dyDescent="0.2">
      <c r="A8580" s="4">
        <v>44532.833333333336</v>
      </c>
      <c r="B8580" s="3">
        <v>12.398123993704001</v>
      </c>
      <c r="C8580" s="3">
        <v>27.4981384277343</v>
      </c>
      <c r="D8580" s="3">
        <v>22.078327178955</v>
      </c>
      <c r="E8580" s="3">
        <v>36.846710205078097</v>
      </c>
      <c r="F8580" s="3">
        <v>14.1503284121174</v>
      </c>
      <c r="G8580" s="3"/>
      <c r="I8580" s="5">
        <f t="shared" si="266"/>
        <v>44532.833333333336</v>
      </c>
      <c r="J8580" s="7">
        <f t="shared" si="267"/>
        <v>-22.078327178955</v>
      </c>
    </row>
    <row r="8581" spans="1:10" x14ac:dyDescent="0.2">
      <c r="A8581" s="4">
        <v>44532.875</v>
      </c>
      <c r="B8581" s="3">
        <v>12.4023501299421</v>
      </c>
      <c r="C8581" s="3">
        <v>27.4387817382812</v>
      </c>
      <c r="D8581" s="3">
        <v>22.0749816894531</v>
      </c>
      <c r="E8581" s="3">
        <v>36.840278625488203</v>
      </c>
      <c r="F8581" s="3">
        <v>14.1465218796868</v>
      </c>
      <c r="G8581" s="3"/>
      <c r="I8581" s="5">
        <f t="shared" si="266"/>
        <v>44532.875</v>
      </c>
      <c r="J8581" s="7">
        <f t="shared" si="267"/>
        <v>-22.0749816894531</v>
      </c>
    </row>
    <row r="8582" spans="1:10" x14ac:dyDescent="0.2">
      <c r="A8582" s="4">
        <v>44532.916666666664</v>
      </c>
      <c r="B8582" s="3">
        <v>12.4050421450866</v>
      </c>
      <c r="C8582" s="3">
        <v>27.154209136962798</v>
      </c>
      <c r="D8582" s="3">
        <v>22.070236206054599</v>
      </c>
      <c r="E8582" s="3">
        <v>36.833847045898402</v>
      </c>
      <c r="F8582" s="3">
        <v>14.141811517114</v>
      </c>
      <c r="G8582" s="3"/>
      <c r="I8582" s="5">
        <f t="shared" si="266"/>
        <v>44532.916666666664</v>
      </c>
      <c r="J8582" s="7">
        <f t="shared" si="267"/>
        <v>-22.070236206054599</v>
      </c>
    </row>
    <row r="8583" spans="1:10" x14ac:dyDescent="0.2">
      <c r="A8583" s="4">
        <v>44532.958333333336</v>
      </c>
      <c r="B8583" s="3">
        <v>12.4079970765409</v>
      </c>
      <c r="C8583" s="3">
        <v>26.963676452636701</v>
      </c>
      <c r="D8583" s="3">
        <v>22.069095611572202</v>
      </c>
      <c r="E8583" s="3">
        <v>36.827415466308501</v>
      </c>
      <c r="F8583" s="3">
        <v>14.136974565206801</v>
      </c>
      <c r="G8583" s="3"/>
      <c r="I8583" s="5">
        <f t="shared" si="266"/>
        <v>44532.958333333336</v>
      </c>
      <c r="J8583" s="7">
        <f t="shared" si="267"/>
        <v>-22.069095611572202</v>
      </c>
    </row>
    <row r="8584" spans="1:10" x14ac:dyDescent="0.2">
      <c r="A8584" s="4">
        <v>44533</v>
      </c>
      <c r="B8584" s="3">
        <v>12.417907339461999</v>
      </c>
      <c r="C8584" s="3">
        <v>26.6933898925781</v>
      </c>
      <c r="D8584" s="3">
        <v>22.068281173706001</v>
      </c>
      <c r="E8584" s="3">
        <v>36.820346832275298</v>
      </c>
      <c r="F8584" s="3">
        <v>14.133328261234301</v>
      </c>
      <c r="G8584" s="3"/>
      <c r="I8584" s="5">
        <f t="shared" si="266"/>
        <v>44533</v>
      </c>
      <c r="J8584" s="7">
        <f t="shared" si="267"/>
        <v>-22.068281173706001</v>
      </c>
    </row>
    <row r="8585" spans="1:10" x14ac:dyDescent="0.2">
      <c r="A8585" s="4">
        <v>44533.041666666664</v>
      </c>
      <c r="B8585" s="3">
        <v>12.421419972179301</v>
      </c>
      <c r="C8585" s="3">
        <v>26.457801818847599</v>
      </c>
      <c r="D8585" s="3">
        <v>22.065025329589801</v>
      </c>
      <c r="E8585" s="3">
        <v>36.777908325195298</v>
      </c>
      <c r="F8585" s="3">
        <v>14.1298156285169</v>
      </c>
      <c r="G8585" s="3"/>
      <c r="I8585" s="5">
        <f t="shared" ref="I8585:I8648" si="268">A8585</f>
        <v>44533.041666666664</v>
      </c>
      <c r="J8585" s="7">
        <f t="shared" ref="J8585:J8648" si="269">D8585*-1</f>
        <v>-22.065025329589801</v>
      </c>
    </row>
    <row r="8586" spans="1:10" x14ac:dyDescent="0.2">
      <c r="A8586" s="4">
        <v>44533.083333333336</v>
      </c>
      <c r="B8586" s="3">
        <v>12.4222662617151</v>
      </c>
      <c r="C8586" s="3">
        <v>26.168575286865199</v>
      </c>
      <c r="D8586" s="3">
        <v>22.061771392822202</v>
      </c>
      <c r="E8586" s="3">
        <v>36.771476745605398</v>
      </c>
      <c r="F8586" s="3">
        <v>14.1280168206335</v>
      </c>
      <c r="G8586" s="3"/>
      <c r="I8586" s="5">
        <f t="shared" si="268"/>
        <v>44533.083333333336</v>
      </c>
      <c r="J8586" s="7">
        <f t="shared" si="269"/>
        <v>-22.061771392822202</v>
      </c>
    </row>
    <row r="8587" spans="1:10" x14ac:dyDescent="0.2">
      <c r="A8587" s="4">
        <v>44533.125</v>
      </c>
      <c r="B8587" s="3">
        <v>12.417354949639501</v>
      </c>
      <c r="C8587" s="3">
        <v>26.011268615722599</v>
      </c>
      <c r="D8587" s="3">
        <v>22.060783386230401</v>
      </c>
      <c r="E8587" s="3">
        <v>36.765689849853501</v>
      </c>
      <c r="F8587" s="3">
        <v>14.127053679404501</v>
      </c>
      <c r="G8587" s="3"/>
      <c r="I8587" s="5">
        <f t="shared" si="268"/>
        <v>44533.125</v>
      </c>
      <c r="J8587" s="7">
        <f t="shared" si="269"/>
        <v>-22.060783386230401</v>
      </c>
    </row>
    <row r="8588" spans="1:10" x14ac:dyDescent="0.2">
      <c r="A8588" s="4">
        <v>44533.166666666664</v>
      </c>
      <c r="B8588" s="3">
        <v>12.4273006221646</v>
      </c>
      <c r="C8588" s="3">
        <v>25.814647674560501</v>
      </c>
      <c r="D8588" s="3">
        <v>22.063014984130799</v>
      </c>
      <c r="E8588" s="3">
        <v>36.759258270263601</v>
      </c>
      <c r="F8588" s="3">
        <v>14.124426286787299</v>
      </c>
      <c r="G8588" s="3"/>
      <c r="I8588" s="5">
        <f t="shared" si="268"/>
        <v>44533.166666666664</v>
      </c>
      <c r="J8588" s="7">
        <f t="shared" si="269"/>
        <v>-22.063014984130799</v>
      </c>
    </row>
    <row r="8589" spans="1:10" x14ac:dyDescent="0.2">
      <c r="A8589" s="4">
        <v>44533.208333333336</v>
      </c>
      <c r="B8589" s="3">
        <v>12.422244130712601</v>
      </c>
      <c r="C8589" s="3">
        <v>25.636966705322202</v>
      </c>
      <c r="D8589" s="3">
        <v>22.063266754150298</v>
      </c>
      <c r="E8589" s="3">
        <v>36.754112243652301</v>
      </c>
      <c r="F8589" s="3">
        <v>14.124344844698101</v>
      </c>
      <c r="G8589" s="3"/>
      <c r="I8589" s="5">
        <f t="shared" si="268"/>
        <v>44533.208333333336</v>
      </c>
      <c r="J8589" s="7">
        <f t="shared" si="269"/>
        <v>-22.063266754150298</v>
      </c>
    </row>
    <row r="8590" spans="1:10" x14ac:dyDescent="0.2">
      <c r="A8590" s="4">
        <v>44533.25</v>
      </c>
      <c r="B8590" s="3">
        <v>12.4224672112178</v>
      </c>
      <c r="C8590" s="3">
        <v>25.479660034179599</v>
      </c>
      <c r="D8590" s="3">
        <v>22.061466217041001</v>
      </c>
      <c r="E8590" s="3">
        <v>36.747688293457003</v>
      </c>
      <c r="F8590" s="3">
        <v>14.123186950647099</v>
      </c>
      <c r="G8590" s="3"/>
      <c r="I8590" s="5">
        <f t="shared" si="268"/>
        <v>44533.25</v>
      </c>
      <c r="J8590" s="7">
        <f t="shared" si="269"/>
        <v>-22.061466217041001</v>
      </c>
    </row>
    <row r="8591" spans="1:10" x14ac:dyDescent="0.2">
      <c r="A8591" s="4">
        <v>44533.291666666664</v>
      </c>
      <c r="B8591" s="3">
        <v>12.4291012005282</v>
      </c>
      <c r="C8591" s="3">
        <v>25.331668853759702</v>
      </c>
      <c r="D8591" s="3">
        <v>22.0602626800537</v>
      </c>
      <c r="E8591" s="3">
        <v>36.741901397705</v>
      </c>
      <c r="F8591" s="3">
        <v>14.122376070715401</v>
      </c>
      <c r="G8591" s="3"/>
      <c r="I8591" s="5">
        <f t="shared" si="268"/>
        <v>44533.291666666664</v>
      </c>
      <c r="J8591" s="7">
        <f t="shared" si="269"/>
        <v>-22.0602626800537</v>
      </c>
    </row>
    <row r="8592" spans="1:10" x14ac:dyDescent="0.2">
      <c r="A8592" s="4">
        <v>44533.333333333336</v>
      </c>
      <c r="B8592" s="3">
        <v>12.4273546218107</v>
      </c>
      <c r="C8592" s="3">
        <v>25.3037719726562</v>
      </c>
      <c r="D8592" s="3">
        <v>22.055953979492099</v>
      </c>
      <c r="E8592" s="3">
        <v>36.735469818115199</v>
      </c>
      <c r="F8592" s="3">
        <v>14.122928460537899</v>
      </c>
      <c r="G8592" s="3"/>
      <c r="I8592" s="5">
        <f t="shared" si="268"/>
        <v>44533.333333333336</v>
      </c>
      <c r="J8592" s="7">
        <f t="shared" si="269"/>
        <v>-22.055953979492099</v>
      </c>
    </row>
    <row r="8593" spans="1:10" x14ac:dyDescent="0.2">
      <c r="A8593" s="4">
        <v>44533.375</v>
      </c>
      <c r="B8593" s="3">
        <v>12.427684816368</v>
      </c>
      <c r="C8593" s="3">
        <v>25.313785552978501</v>
      </c>
      <c r="D8593" s="3">
        <v>22.056560516357401</v>
      </c>
      <c r="E8593" s="3">
        <v>36.727748870849602</v>
      </c>
      <c r="F8593" s="3">
        <v>14.1196176625633</v>
      </c>
      <c r="G8593" s="3"/>
      <c r="I8593" s="5">
        <f t="shared" si="268"/>
        <v>44533.375</v>
      </c>
      <c r="J8593" s="7">
        <f t="shared" si="269"/>
        <v>-22.056560516357401</v>
      </c>
    </row>
    <row r="8594" spans="1:10" x14ac:dyDescent="0.2">
      <c r="A8594" s="4">
        <v>44533.416666666664</v>
      </c>
      <c r="B8594" s="3">
        <v>12.440194144223099</v>
      </c>
      <c r="C8594" s="3">
        <v>25.223690032958899</v>
      </c>
      <c r="D8594" s="3">
        <v>22.0503425598144</v>
      </c>
      <c r="E8594" s="3">
        <v>36.720039367675703</v>
      </c>
      <c r="F8594" s="3">
        <v>14.1167955171241</v>
      </c>
      <c r="G8594" s="3"/>
      <c r="I8594" s="5">
        <f t="shared" si="268"/>
        <v>44533.416666666664</v>
      </c>
      <c r="J8594" s="7">
        <f t="shared" si="269"/>
        <v>-22.0503425598144</v>
      </c>
    </row>
    <row r="8595" spans="1:10" x14ac:dyDescent="0.2">
      <c r="A8595" s="4">
        <v>44533.458333333336</v>
      </c>
      <c r="B8595" s="3">
        <v>12.433179501669599</v>
      </c>
      <c r="C8595" s="3">
        <v>25.170425415038999</v>
      </c>
      <c r="D8595" s="3">
        <v>22.0508728027343</v>
      </c>
      <c r="E8595" s="3">
        <v>36.711673736572202</v>
      </c>
      <c r="F8595" s="3">
        <v>14.1152729041518</v>
      </c>
      <c r="G8595" s="3"/>
      <c r="I8595" s="5">
        <f t="shared" si="268"/>
        <v>44533.458333333336</v>
      </c>
      <c r="J8595" s="7">
        <f t="shared" si="269"/>
        <v>-22.0508728027343</v>
      </c>
    </row>
    <row r="8596" spans="1:10" x14ac:dyDescent="0.2">
      <c r="A8596" s="4">
        <v>44533.5</v>
      </c>
      <c r="B8596" s="3">
        <v>12.439623164358499</v>
      </c>
      <c r="C8596" s="3">
        <v>25.109642028808501</v>
      </c>
      <c r="D8596" s="3">
        <v>22.052402496337798</v>
      </c>
      <c r="E8596" s="3">
        <v>36.703960418701101</v>
      </c>
      <c r="F8596" s="3">
        <v>14.1130704267827</v>
      </c>
      <c r="G8596" s="3"/>
      <c r="I8596" s="5">
        <f t="shared" si="268"/>
        <v>44533.5</v>
      </c>
      <c r="J8596" s="7">
        <f t="shared" si="269"/>
        <v>-22.052402496337798</v>
      </c>
    </row>
    <row r="8597" spans="1:10" x14ac:dyDescent="0.2">
      <c r="A8597" s="4">
        <v>44533.541666666664</v>
      </c>
      <c r="B8597" s="3">
        <v>12.4327864550651</v>
      </c>
      <c r="C8597" s="3">
        <v>25.1049995422363</v>
      </c>
      <c r="D8597" s="3">
        <v>22.058395385742099</v>
      </c>
      <c r="E8597" s="3">
        <v>36.663448333740199</v>
      </c>
      <c r="F8597" s="3">
        <v>14.1222273503785</v>
      </c>
      <c r="G8597" s="3"/>
      <c r="I8597" s="5">
        <f t="shared" si="268"/>
        <v>44533.541666666664</v>
      </c>
      <c r="J8597" s="7">
        <f t="shared" si="269"/>
        <v>-22.058395385742099</v>
      </c>
    </row>
    <row r="8598" spans="1:10" x14ac:dyDescent="0.2">
      <c r="A8598" s="4">
        <v>44533.583333333336</v>
      </c>
      <c r="B8598" s="3">
        <v>12.414420378707501</v>
      </c>
      <c r="C8598" s="3">
        <v>26.016990661621001</v>
      </c>
      <c r="D8598" s="3">
        <v>22.066146850585898</v>
      </c>
      <c r="E8598" s="3">
        <v>36.656379699707003</v>
      </c>
      <c r="F8598" s="3">
        <v>14.1365682400008</v>
      </c>
      <c r="G8598" s="3"/>
      <c r="I8598" s="5">
        <f t="shared" si="268"/>
        <v>44533.583333333336</v>
      </c>
      <c r="J8598" s="7">
        <f t="shared" si="269"/>
        <v>-22.066146850585898</v>
      </c>
    </row>
    <row r="8599" spans="1:10" x14ac:dyDescent="0.2">
      <c r="A8599" s="4">
        <v>44533.625</v>
      </c>
      <c r="B8599" s="3">
        <v>12.4086645475764</v>
      </c>
      <c r="C8599" s="3">
        <v>26.864273071288999</v>
      </c>
      <c r="D8599" s="3">
        <v>22.070468902587798</v>
      </c>
      <c r="E8599" s="3">
        <v>36.650592803955</v>
      </c>
      <c r="F8599" s="3">
        <v>14.1379244278342</v>
      </c>
      <c r="G8599" s="3"/>
      <c r="I8599" s="5">
        <f t="shared" si="268"/>
        <v>44533.625</v>
      </c>
      <c r="J8599" s="7">
        <f t="shared" si="269"/>
        <v>-22.070468902587798</v>
      </c>
    </row>
    <row r="8600" spans="1:10" x14ac:dyDescent="0.2">
      <c r="A8600" s="4">
        <v>44533.666666666664</v>
      </c>
      <c r="B8600" s="3">
        <v>12.410643059200201</v>
      </c>
      <c r="C8600" s="3">
        <v>26.960800170898398</v>
      </c>
      <c r="D8600" s="3">
        <v>22.066255569458001</v>
      </c>
      <c r="E8600" s="3">
        <v>36.644805908203097</v>
      </c>
      <c r="F8600" s="3">
        <v>14.133395539481899</v>
      </c>
      <c r="G8600" s="3"/>
      <c r="I8600" s="5">
        <f t="shared" si="268"/>
        <v>44533.666666666664</v>
      </c>
      <c r="J8600" s="7">
        <f t="shared" si="269"/>
        <v>-22.066255569458001</v>
      </c>
    </row>
    <row r="8601" spans="1:10" x14ac:dyDescent="0.2">
      <c r="A8601" s="4">
        <v>44533.708333333336</v>
      </c>
      <c r="B8601" s="3">
        <v>12.4156216495234</v>
      </c>
      <c r="C8601" s="3">
        <v>26.916114807128899</v>
      </c>
      <c r="D8601" s="3">
        <v>22.0696105957031</v>
      </c>
      <c r="E8601" s="3">
        <v>36.638374328613203</v>
      </c>
      <c r="F8601" s="3">
        <v>14.136706337456401</v>
      </c>
      <c r="G8601" s="3"/>
      <c r="I8601" s="5">
        <f t="shared" si="268"/>
        <v>44533.708333333336</v>
      </c>
      <c r="J8601" s="7">
        <f t="shared" si="269"/>
        <v>-22.0696105957031</v>
      </c>
    </row>
    <row r="8602" spans="1:10" x14ac:dyDescent="0.2">
      <c r="A8602" s="4">
        <v>44533.75</v>
      </c>
      <c r="B8602" s="3">
        <v>12.4103217170439</v>
      </c>
      <c r="C8602" s="3">
        <v>27.266105651855401</v>
      </c>
      <c r="D8602" s="3">
        <v>22.0738716125488</v>
      </c>
      <c r="E8602" s="3">
        <v>36.631942749023402</v>
      </c>
      <c r="F8602" s="3">
        <v>14.136531945156699</v>
      </c>
      <c r="G8602" s="3"/>
      <c r="I8602" s="5">
        <f t="shared" si="268"/>
        <v>44533.75</v>
      </c>
      <c r="J8602" s="7">
        <f t="shared" si="269"/>
        <v>-22.0738716125488</v>
      </c>
    </row>
    <row r="8603" spans="1:10" x14ac:dyDescent="0.2">
      <c r="A8603" s="4">
        <v>44533.791666666664</v>
      </c>
      <c r="B8603" s="3">
        <v>12.4118859363008</v>
      </c>
      <c r="C8603" s="3">
        <v>27.415538787841701</v>
      </c>
      <c r="D8603" s="3">
        <v>22.069911956787099</v>
      </c>
      <c r="E8603" s="3">
        <v>36.6261596679687</v>
      </c>
      <c r="F8603" s="3">
        <v>14.1339762569876</v>
      </c>
      <c r="G8603" s="3"/>
      <c r="I8603" s="5">
        <f t="shared" si="268"/>
        <v>44533.791666666664</v>
      </c>
      <c r="J8603" s="7">
        <f t="shared" si="269"/>
        <v>-22.069911956787099</v>
      </c>
    </row>
    <row r="8604" spans="1:10" x14ac:dyDescent="0.2">
      <c r="A8604" s="4">
        <v>44533.833333333336</v>
      </c>
      <c r="B8604" s="3">
        <v>12.4128145531659</v>
      </c>
      <c r="C8604" s="3">
        <v>27.4437866210937</v>
      </c>
      <c r="D8604" s="3">
        <v>22.067159652709901</v>
      </c>
      <c r="E8604" s="3">
        <v>36.619728088378899</v>
      </c>
      <c r="F8604" s="3">
        <v>14.134039109034701</v>
      </c>
      <c r="G8604" s="3"/>
      <c r="I8604" s="5">
        <f t="shared" si="268"/>
        <v>44533.833333333336</v>
      </c>
      <c r="J8604" s="7">
        <f t="shared" si="269"/>
        <v>-22.067159652709901</v>
      </c>
    </row>
    <row r="8605" spans="1:10" x14ac:dyDescent="0.2">
      <c r="A8605" s="4">
        <v>44533.875</v>
      </c>
      <c r="B8605" s="3">
        <v>12.4233515660778</v>
      </c>
      <c r="C8605" s="3">
        <v>27.484542846679599</v>
      </c>
      <c r="D8605" s="3">
        <v>22.062938690185501</v>
      </c>
      <c r="E8605" s="3">
        <v>36.613296508788999</v>
      </c>
      <c r="F8605" s="3">
        <v>14.131196603073199</v>
      </c>
      <c r="G8605" s="3"/>
      <c r="I8605" s="5">
        <f t="shared" si="268"/>
        <v>44533.875</v>
      </c>
      <c r="J8605" s="7">
        <f t="shared" si="269"/>
        <v>-22.062938690185501</v>
      </c>
    </row>
    <row r="8606" spans="1:10" x14ac:dyDescent="0.2">
      <c r="A8606" s="4">
        <v>44533.916666666664</v>
      </c>
      <c r="B8606" s="3">
        <v>12.432668718131801</v>
      </c>
      <c r="C8606" s="3">
        <v>27.373714447021399</v>
      </c>
      <c r="D8606" s="3">
        <v>22.056407928466701</v>
      </c>
      <c r="E8606" s="3">
        <v>36.606864929199197</v>
      </c>
      <c r="F8606" s="3">
        <v>14.1250211681346</v>
      </c>
      <c r="G8606" s="3"/>
      <c r="I8606" s="5">
        <f t="shared" si="268"/>
        <v>44533.916666666664</v>
      </c>
      <c r="J8606" s="7">
        <f t="shared" si="269"/>
        <v>-22.056407928466701</v>
      </c>
    </row>
    <row r="8607" spans="1:10" x14ac:dyDescent="0.2">
      <c r="A8607" s="4">
        <v>44533.958333333336</v>
      </c>
      <c r="B8607" s="3">
        <v>12.4368355432832</v>
      </c>
      <c r="C8607" s="3">
        <v>27.088424682617099</v>
      </c>
      <c r="D8607" s="3">
        <v>22.052604675292901</v>
      </c>
      <c r="E8607" s="3">
        <v>36.600433349609297</v>
      </c>
      <c r="F8607" s="3">
        <v>14.119614121602901</v>
      </c>
      <c r="G8607" s="3"/>
      <c r="I8607" s="5">
        <f t="shared" si="268"/>
        <v>44533.958333333336</v>
      </c>
      <c r="J8607" s="7">
        <f t="shared" si="269"/>
        <v>-22.052604675292901</v>
      </c>
    </row>
    <row r="8608" spans="1:10" x14ac:dyDescent="0.2">
      <c r="A8608" s="4">
        <v>44534</v>
      </c>
      <c r="B8608" s="3">
        <v>12.439835621982599</v>
      </c>
      <c r="C8608" s="3">
        <v>26.718406677246001</v>
      </c>
      <c r="D8608" s="3">
        <v>22.050537109375</v>
      </c>
      <c r="E8608" s="3">
        <v>36.594009399413999</v>
      </c>
      <c r="F8608" s="3">
        <v>14.112493250237399</v>
      </c>
      <c r="G8608" s="3"/>
      <c r="I8608" s="5">
        <f t="shared" si="268"/>
        <v>44534</v>
      </c>
      <c r="J8608" s="7">
        <f t="shared" si="269"/>
        <v>-22.050537109375</v>
      </c>
    </row>
    <row r="8609" spans="1:10" x14ac:dyDescent="0.2">
      <c r="A8609" s="4">
        <v>44534.041666666664</v>
      </c>
      <c r="B8609" s="3">
        <v>12.4427790453155</v>
      </c>
      <c r="C8609" s="3">
        <v>26.395580291748001</v>
      </c>
      <c r="D8609" s="3">
        <v>22.047279357910099</v>
      </c>
      <c r="E8609" s="3">
        <v>36.552852630615199</v>
      </c>
      <c r="F8609" s="3">
        <v>14.1106059183439</v>
      </c>
      <c r="G8609" s="3"/>
      <c r="I8609" s="5">
        <f t="shared" si="268"/>
        <v>44534.041666666664</v>
      </c>
      <c r="J8609" s="7">
        <f t="shared" si="269"/>
        <v>-22.047279357910099</v>
      </c>
    </row>
    <row r="8610" spans="1:10" x14ac:dyDescent="0.2">
      <c r="A8610" s="4">
        <v>44534.083333333336</v>
      </c>
      <c r="B8610" s="3">
        <v>12.4435562861234</v>
      </c>
      <c r="C8610" s="3">
        <v>26.215763092041001</v>
      </c>
      <c r="D8610" s="3">
        <v>22.048555374145501</v>
      </c>
      <c r="E8610" s="3">
        <v>36.546428680419901</v>
      </c>
      <c r="F8610" s="3">
        <v>14.112418890069</v>
      </c>
      <c r="G8610" s="3"/>
      <c r="I8610" s="5">
        <f t="shared" si="268"/>
        <v>44534.083333333336</v>
      </c>
      <c r="J8610" s="7">
        <f t="shared" si="269"/>
        <v>-22.048555374145501</v>
      </c>
    </row>
    <row r="8611" spans="1:10" x14ac:dyDescent="0.2">
      <c r="A8611" s="4">
        <v>44534.125</v>
      </c>
      <c r="B8611" s="3">
        <v>12.441336103952301</v>
      </c>
      <c r="C8611" s="3">
        <v>26.2690315246582</v>
      </c>
      <c r="D8611" s="3">
        <v>22.050296783447202</v>
      </c>
      <c r="E8611" s="3">
        <v>36.540637969970703</v>
      </c>
      <c r="F8611" s="3">
        <v>14.114890480428601</v>
      </c>
      <c r="G8611" s="3"/>
      <c r="I8611" s="5">
        <f t="shared" si="268"/>
        <v>44534.125</v>
      </c>
      <c r="J8611" s="7">
        <f t="shared" si="269"/>
        <v>-22.050296783447202</v>
      </c>
    </row>
    <row r="8612" spans="1:10" x14ac:dyDescent="0.2">
      <c r="A8612" s="4">
        <v>44534.166666666664</v>
      </c>
      <c r="B8612" s="3">
        <v>12.440681026278201</v>
      </c>
      <c r="C8612" s="3">
        <v>26.226131439208899</v>
      </c>
      <c r="D8612" s="3">
        <v>22.051813125610298</v>
      </c>
      <c r="E8612" s="3">
        <v>36.5348510742187</v>
      </c>
      <c r="F8612" s="3">
        <v>14.113867142872801</v>
      </c>
      <c r="G8612" s="3"/>
      <c r="I8612" s="5">
        <f t="shared" si="268"/>
        <v>44534.166666666664</v>
      </c>
      <c r="J8612" s="7">
        <f t="shared" si="269"/>
        <v>-22.051813125610298</v>
      </c>
    </row>
    <row r="8613" spans="1:10" x14ac:dyDescent="0.2">
      <c r="A8613" s="4">
        <v>44534.208333333336</v>
      </c>
      <c r="B8613" s="3">
        <v>12.437543735363301</v>
      </c>
      <c r="C8613" s="3">
        <v>26.1453323364257</v>
      </c>
      <c r="D8613" s="3">
        <v>22.054931640625</v>
      </c>
      <c r="E8613" s="3">
        <v>36.529064178466797</v>
      </c>
      <c r="F8613" s="3">
        <v>14.1147842516166</v>
      </c>
      <c r="G8613" s="3"/>
      <c r="I8613" s="5">
        <f t="shared" si="268"/>
        <v>44534.208333333336</v>
      </c>
      <c r="J8613" s="7">
        <f t="shared" si="269"/>
        <v>-22.054931640625</v>
      </c>
    </row>
    <row r="8614" spans="1:10" x14ac:dyDescent="0.2">
      <c r="A8614" s="4">
        <v>44534.25</v>
      </c>
      <c r="B8614" s="3">
        <v>12.437102000553301</v>
      </c>
      <c r="C8614" s="3">
        <v>26.182151794433501</v>
      </c>
      <c r="D8614" s="3">
        <v>22.053775787353501</v>
      </c>
      <c r="E8614" s="3">
        <v>36.522632598876903</v>
      </c>
      <c r="F8614" s="3">
        <v>14.114773628735399</v>
      </c>
      <c r="G8614" s="3"/>
      <c r="I8614" s="5">
        <f t="shared" si="268"/>
        <v>44534.25</v>
      </c>
      <c r="J8614" s="7">
        <f t="shared" si="269"/>
        <v>-22.053775787353501</v>
      </c>
    </row>
    <row r="8615" spans="1:10" x14ac:dyDescent="0.2">
      <c r="A8615" s="4">
        <v>44534.291666666664</v>
      </c>
      <c r="B8615" s="3">
        <v>12.4375472763237</v>
      </c>
      <c r="C8615" s="3">
        <v>26.1710700988769</v>
      </c>
      <c r="D8615" s="3">
        <v>22.0541477203369</v>
      </c>
      <c r="E8615" s="3">
        <v>36.516845703125</v>
      </c>
      <c r="F8615" s="3">
        <v>14.1134422276248</v>
      </c>
      <c r="G8615" s="3"/>
      <c r="I8615" s="5">
        <f t="shared" si="268"/>
        <v>44534.291666666664</v>
      </c>
      <c r="J8615" s="7">
        <f t="shared" si="269"/>
        <v>-22.0541477203369</v>
      </c>
    </row>
    <row r="8616" spans="1:10" x14ac:dyDescent="0.2">
      <c r="A8616" s="4">
        <v>44534.333333333336</v>
      </c>
      <c r="B8616" s="3">
        <v>12.437260458531201</v>
      </c>
      <c r="C8616" s="3">
        <v>26.067752838134702</v>
      </c>
      <c r="D8616" s="3">
        <v>22.054347991943299</v>
      </c>
      <c r="E8616" s="3">
        <v>36.511058807372997</v>
      </c>
      <c r="F8616" s="3">
        <v>14.112340103700101</v>
      </c>
      <c r="G8616" s="3"/>
      <c r="I8616" s="5">
        <f t="shared" si="268"/>
        <v>44534.333333333336</v>
      </c>
      <c r="J8616" s="7">
        <f t="shared" si="269"/>
        <v>-22.054347991943299</v>
      </c>
    </row>
    <row r="8617" spans="1:10" x14ac:dyDescent="0.2">
      <c r="A8617" s="4">
        <v>44534.375</v>
      </c>
      <c r="B8617" s="3">
        <v>12.4441564789113</v>
      </c>
      <c r="C8617" s="3">
        <v>25.971229553222599</v>
      </c>
      <c r="D8617" s="3">
        <v>22.045640945434499</v>
      </c>
      <c r="E8617" s="3">
        <v>36.505912780761697</v>
      </c>
      <c r="F8617" s="3">
        <v>14.109228484748099</v>
      </c>
      <c r="G8617" s="3"/>
      <c r="I8617" s="5">
        <f t="shared" si="268"/>
        <v>44534.375</v>
      </c>
      <c r="J8617" s="7">
        <f t="shared" si="269"/>
        <v>-22.045640945434499</v>
      </c>
    </row>
    <row r="8618" spans="1:10" x14ac:dyDescent="0.2">
      <c r="A8618" s="4">
        <v>44534.416666666664</v>
      </c>
      <c r="B8618" s="3">
        <v>12.446151810097099</v>
      </c>
      <c r="C8618" s="3">
        <v>25.799983978271399</v>
      </c>
      <c r="D8618" s="3">
        <v>22.0425491333007</v>
      </c>
      <c r="E8618" s="3">
        <v>36.500125885009702</v>
      </c>
      <c r="F8618" s="3">
        <v>14.1053263463867</v>
      </c>
      <c r="G8618" s="3"/>
      <c r="I8618" s="5">
        <f t="shared" si="268"/>
        <v>44534.416666666664</v>
      </c>
      <c r="J8618" s="7">
        <f t="shared" si="269"/>
        <v>-22.0425491333007</v>
      </c>
    </row>
    <row r="8619" spans="1:10" x14ac:dyDescent="0.2">
      <c r="A8619" s="4">
        <v>44534.458333333336</v>
      </c>
      <c r="B8619" s="3">
        <v>12.451117121818699</v>
      </c>
      <c r="C8619" s="3">
        <v>25.603713989257798</v>
      </c>
      <c r="D8619" s="3">
        <v>22.041954040527301</v>
      </c>
      <c r="E8619" s="3">
        <v>36.494983673095703</v>
      </c>
      <c r="F8619" s="3">
        <v>14.102599806878199</v>
      </c>
      <c r="G8619" s="3"/>
      <c r="I8619" s="5">
        <f t="shared" si="268"/>
        <v>44534.458333333336</v>
      </c>
      <c r="J8619" s="7">
        <f t="shared" si="269"/>
        <v>-22.041954040527301</v>
      </c>
    </row>
    <row r="8620" spans="1:10" x14ac:dyDescent="0.2">
      <c r="A8620" s="4">
        <v>44534.5</v>
      </c>
      <c r="B8620" s="3">
        <v>12.452858389095701</v>
      </c>
      <c r="C8620" s="3">
        <v>25.479301452636701</v>
      </c>
      <c r="D8620" s="3">
        <v>22.039989471435501</v>
      </c>
      <c r="E8620" s="3">
        <v>36.489192962646399</v>
      </c>
      <c r="F8620" s="3">
        <v>14.1035912757904</v>
      </c>
      <c r="G8620" s="3"/>
      <c r="I8620" s="5">
        <f t="shared" si="268"/>
        <v>44534.5</v>
      </c>
      <c r="J8620" s="7">
        <f t="shared" si="269"/>
        <v>-22.039989471435501</v>
      </c>
    </row>
    <row r="8621" spans="1:10" x14ac:dyDescent="0.2">
      <c r="A8621" s="4">
        <v>44534.541666666664</v>
      </c>
      <c r="B8621" s="3">
        <v>12.4421806230078</v>
      </c>
      <c r="C8621" s="3">
        <v>25.6190872192382</v>
      </c>
      <c r="D8621" s="3">
        <v>22.049453735351499</v>
      </c>
      <c r="E8621" s="3">
        <v>36.449329376220703</v>
      </c>
      <c r="F8621" s="3">
        <v>14.110513853373501</v>
      </c>
      <c r="G8621" s="3"/>
      <c r="I8621" s="5">
        <f t="shared" si="268"/>
        <v>44534.541666666664</v>
      </c>
      <c r="J8621" s="7">
        <f t="shared" si="269"/>
        <v>-22.049453735351499</v>
      </c>
    </row>
    <row r="8622" spans="1:10" x14ac:dyDescent="0.2">
      <c r="A8622" s="4">
        <v>44534.583333333336</v>
      </c>
      <c r="B8622" s="3">
        <v>12.4324996372727</v>
      </c>
      <c r="C8622" s="3">
        <v>26.3205032348632</v>
      </c>
      <c r="D8622" s="3">
        <v>22.0524177551269</v>
      </c>
      <c r="E8622" s="3">
        <v>36.442901611328097</v>
      </c>
      <c r="F8622" s="3">
        <v>14.120194839108599</v>
      </c>
      <c r="G8622" s="3"/>
      <c r="I8622" s="5">
        <f t="shared" si="268"/>
        <v>44534.583333333336</v>
      </c>
      <c r="J8622" s="7">
        <f t="shared" si="269"/>
        <v>-22.0524177551269</v>
      </c>
    </row>
    <row r="8623" spans="1:10" x14ac:dyDescent="0.2">
      <c r="A8623" s="4">
        <v>44534.625</v>
      </c>
      <c r="B8623" s="3">
        <v>12.412376359316299</v>
      </c>
      <c r="C8623" s="3">
        <v>27.5006294250488</v>
      </c>
      <c r="D8623" s="3">
        <v>22.0695495605468</v>
      </c>
      <c r="E8623" s="3">
        <v>36.436470031738203</v>
      </c>
      <c r="F8623" s="3">
        <v>14.141811517114</v>
      </c>
      <c r="G8623" s="3"/>
      <c r="I8623" s="5">
        <f t="shared" si="268"/>
        <v>44534.625</v>
      </c>
      <c r="J8623" s="7">
        <f t="shared" si="269"/>
        <v>-22.0695495605468</v>
      </c>
    </row>
    <row r="8624" spans="1:10" x14ac:dyDescent="0.2">
      <c r="A8624" s="4">
        <v>44534.666666666664</v>
      </c>
      <c r="B8624" s="3">
        <v>12.400204307939401</v>
      </c>
      <c r="C8624" s="3">
        <v>28.761180877685501</v>
      </c>
      <c r="D8624" s="3">
        <v>22.078517913818299</v>
      </c>
      <c r="E8624" s="3">
        <v>36.430042266845703</v>
      </c>
      <c r="F8624" s="3">
        <v>14.1489863881256</v>
      </c>
      <c r="G8624" s="3"/>
      <c r="I8624" s="5">
        <f t="shared" si="268"/>
        <v>44534.666666666664</v>
      </c>
      <c r="J8624" s="7">
        <f t="shared" si="269"/>
        <v>-22.078517913818299</v>
      </c>
    </row>
    <row r="8625" spans="1:10" x14ac:dyDescent="0.2">
      <c r="A8625" s="4">
        <v>44534.708333333336</v>
      </c>
      <c r="B8625" s="3">
        <v>12.4031778294357</v>
      </c>
      <c r="C8625" s="3">
        <v>29.216999053955</v>
      </c>
      <c r="D8625" s="3">
        <v>22.0771980285644</v>
      </c>
      <c r="E8625" s="3">
        <v>36.422325134277301</v>
      </c>
      <c r="F8625" s="3">
        <v>14.1466670590632</v>
      </c>
      <c r="G8625" s="3"/>
      <c r="I8625" s="5">
        <f t="shared" si="268"/>
        <v>44534.708333333336</v>
      </c>
      <c r="J8625" s="7">
        <f t="shared" si="269"/>
        <v>-22.0771980285644</v>
      </c>
    </row>
    <row r="8626" spans="1:10" x14ac:dyDescent="0.2">
      <c r="A8626" s="4">
        <v>44534.75</v>
      </c>
      <c r="B8626" s="3">
        <v>12.413921103291001</v>
      </c>
      <c r="C8626" s="3">
        <v>29.0339546203613</v>
      </c>
      <c r="D8626" s="3">
        <v>22.071571350097599</v>
      </c>
      <c r="E8626" s="3">
        <v>36.413967132568303</v>
      </c>
      <c r="F8626" s="3">
        <v>14.1365682400008</v>
      </c>
      <c r="G8626" s="3"/>
      <c r="I8626" s="5">
        <f t="shared" si="268"/>
        <v>44534.75</v>
      </c>
      <c r="J8626" s="7">
        <f t="shared" si="269"/>
        <v>-22.071571350097599</v>
      </c>
    </row>
    <row r="8627" spans="1:10" x14ac:dyDescent="0.2">
      <c r="A8627" s="4">
        <v>44534.791666666664</v>
      </c>
      <c r="B8627" s="3">
        <v>12.419717655466799</v>
      </c>
      <c r="C8627" s="3">
        <v>28.385086059570298</v>
      </c>
      <c r="D8627" s="3">
        <v>22.062339782714801</v>
      </c>
      <c r="E8627" s="3">
        <v>36.40625</v>
      </c>
      <c r="F8627" s="3">
        <v>14.1275848234646</v>
      </c>
      <c r="G8627" s="3"/>
      <c r="I8627" s="5">
        <f t="shared" si="268"/>
        <v>44534.791666666664</v>
      </c>
      <c r="J8627" s="7">
        <f t="shared" si="269"/>
        <v>-22.062339782714801</v>
      </c>
    </row>
    <row r="8628" spans="1:10" x14ac:dyDescent="0.2">
      <c r="A8628" s="4">
        <v>44534.833333333336</v>
      </c>
      <c r="B8628" s="3">
        <v>12.4266437740103</v>
      </c>
      <c r="C8628" s="3">
        <v>27.994335174560501</v>
      </c>
      <c r="D8628" s="3">
        <v>22.056453704833899</v>
      </c>
      <c r="E8628" s="3">
        <v>36.399181365966797</v>
      </c>
      <c r="F8628" s="3">
        <v>14.124344844698101</v>
      </c>
      <c r="G8628" s="3"/>
      <c r="I8628" s="5">
        <f t="shared" si="268"/>
        <v>44534.833333333336</v>
      </c>
      <c r="J8628" s="7">
        <f t="shared" si="269"/>
        <v>-22.056453704833899</v>
      </c>
    </row>
    <row r="8629" spans="1:10" x14ac:dyDescent="0.2">
      <c r="A8629" s="4">
        <v>44534.875</v>
      </c>
      <c r="B8629" s="3">
        <v>12.4280814039329</v>
      </c>
      <c r="C8629" s="3">
        <v>27.869930267333899</v>
      </c>
      <c r="D8629" s="3">
        <v>22.059471130371001</v>
      </c>
      <c r="E8629" s="3">
        <v>36.392105102538999</v>
      </c>
      <c r="F8629" s="3">
        <v>14.1258639167099</v>
      </c>
      <c r="G8629" s="3"/>
      <c r="I8629" s="5">
        <f t="shared" si="268"/>
        <v>44534.875</v>
      </c>
      <c r="J8629" s="7">
        <f t="shared" si="269"/>
        <v>-22.059471130371001</v>
      </c>
    </row>
    <row r="8630" spans="1:10" x14ac:dyDescent="0.2">
      <c r="A8630" s="4">
        <v>44534.916666666664</v>
      </c>
      <c r="B8630" s="3">
        <v>12.431707347383099</v>
      </c>
      <c r="C8630" s="3">
        <v>27.719779968261701</v>
      </c>
      <c r="D8630" s="3">
        <v>22.053205490112301</v>
      </c>
      <c r="E8630" s="3">
        <v>36.3850288391113</v>
      </c>
      <c r="F8630" s="3">
        <v>14.118781995908799</v>
      </c>
      <c r="G8630" s="3"/>
      <c r="I8630" s="5">
        <f t="shared" si="268"/>
        <v>44534.916666666664</v>
      </c>
      <c r="J8630" s="7">
        <f t="shared" si="269"/>
        <v>-22.053205490112301</v>
      </c>
    </row>
    <row r="8631" spans="1:10" x14ac:dyDescent="0.2">
      <c r="A8631" s="4">
        <v>44534.958333333336</v>
      </c>
      <c r="B8631" s="3">
        <v>12.441439677044</v>
      </c>
      <c r="C8631" s="3">
        <v>27.3179397583007</v>
      </c>
      <c r="D8631" s="3">
        <v>22.0526027679443</v>
      </c>
      <c r="E8631" s="3">
        <v>36.378597259521399</v>
      </c>
      <c r="F8631" s="3">
        <v>14.1128570839186</v>
      </c>
      <c r="G8631" s="3"/>
      <c r="I8631" s="5">
        <f t="shared" si="268"/>
        <v>44534.958333333336</v>
      </c>
      <c r="J8631" s="7">
        <f t="shared" si="269"/>
        <v>-22.0526027679443</v>
      </c>
    </row>
    <row r="8632" spans="1:10" x14ac:dyDescent="0.2">
      <c r="A8632" s="4">
        <v>44535</v>
      </c>
      <c r="B8632" s="3">
        <v>12.4445521812361</v>
      </c>
      <c r="C8632" s="3">
        <v>26.9100341796875</v>
      </c>
      <c r="D8632" s="3">
        <v>22.051446914672798</v>
      </c>
      <c r="E8632" s="3">
        <v>36.371528625488203</v>
      </c>
      <c r="F8632" s="3">
        <v>14.1091647474609</v>
      </c>
      <c r="G8632" s="3"/>
      <c r="I8632" s="5">
        <f t="shared" si="268"/>
        <v>44535</v>
      </c>
      <c r="J8632" s="7">
        <f t="shared" si="269"/>
        <v>-22.051446914672798</v>
      </c>
    </row>
    <row r="8633" spans="1:10" x14ac:dyDescent="0.2">
      <c r="A8633" s="4">
        <v>44535.041666666664</v>
      </c>
      <c r="B8633" s="3">
        <v>12.453654219945699</v>
      </c>
      <c r="C8633" s="3">
        <v>26.5418090820312</v>
      </c>
      <c r="D8633" s="3">
        <v>22.041263580322202</v>
      </c>
      <c r="E8633" s="3">
        <v>36.3329467773437</v>
      </c>
      <c r="F8633" s="3">
        <v>14.1059601782984</v>
      </c>
      <c r="G8633" s="3"/>
      <c r="I8633" s="5">
        <f t="shared" si="268"/>
        <v>44535.041666666664</v>
      </c>
      <c r="J8633" s="7">
        <f t="shared" si="269"/>
        <v>-22.041263580322202</v>
      </c>
    </row>
    <row r="8634" spans="1:10" x14ac:dyDescent="0.2">
      <c r="A8634" s="4">
        <v>44535.083333333336</v>
      </c>
      <c r="B8634" s="3">
        <v>12.445413519853499</v>
      </c>
      <c r="C8634" s="3">
        <v>26.269390106201101</v>
      </c>
      <c r="D8634" s="3">
        <v>22.0442695617675</v>
      </c>
      <c r="E8634" s="3">
        <v>36.327159881591797</v>
      </c>
      <c r="F8634" s="3">
        <v>14.1072809565278</v>
      </c>
      <c r="G8634" s="3"/>
      <c r="I8634" s="5">
        <f t="shared" si="268"/>
        <v>44535.083333333336</v>
      </c>
      <c r="J8634" s="7">
        <f t="shared" si="269"/>
        <v>-22.0442695617675</v>
      </c>
    </row>
    <row r="8635" spans="1:10" x14ac:dyDescent="0.2">
      <c r="A8635" s="4">
        <v>44535.125</v>
      </c>
      <c r="B8635" s="3">
        <v>12.443899759282299</v>
      </c>
      <c r="C8635" s="3">
        <v>26.163913726806602</v>
      </c>
      <c r="D8635" s="3">
        <v>22.049880981445298</v>
      </c>
      <c r="E8635" s="3">
        <v>36.320728302001903</v>
      </c>
      <c r="F8635" s="3">
        <v>14.108428227697599</v>
      </c>
      <c r="G8635" s="3"/>
      <c r="I8635" s="5">
        <f t="shared" si="268"/>
        <v>44535.125</v>
      </c>
      <c r="J8635" s="7">
        <f t="shared" si="269"/>
        <v>-22.049880981445298</v>
      </c>
    </row>
    <row r="8636" spans="1:10" x14ac:dyDescent="0.2">
      <c r="A8636" s="4">
        <v>44535.166666666664</v>
      </c>
      <c r="B8636" s="3">
        <v>12.442889700327999</v>
      </c>
      <c r="C8636" s="3">
        <v>26.089565277099599</v>
      </c>
      <c r="D8636" s="3">
        <v>22.049423217773398</v>
      </c>
      <c r="E8636" s="3">
        <v>36.31494140625</v>
      </c>
      <c r="F8636" s="3">
        <v>14.108587570915599</v>
      </c>
      <c r="G8636" s="3"/>
      <c r="I8636" s="5">
        <f t="shared" si="268"/>
        <v>44535.166666666664</v>
      </c>
      <c r="J8636" s="7">
        <f t="shared" si="269"/>
        <v>-22.049423217773398</v>
      </c>
    </row>
    <row r="8637" spans="1:10" x14ac:dyDescent="0.2">
      <c r="A8637" s="4">
        <v>44535.208333333336</v>
      </c>
      <c r="B8637" s="3">
        <v>12.435006637236301</v>
      </c>
      <c r="C8637" s="3">
        <v>25.993755340576101</v>
      </c>
      <c r="D8637" s="3">
        <v>22.0501708984375</v>
      </c>
      <c r="E8637" s="3">
        <v>36.309158325195298</v>
      </c>
      <c r="F8637" s="3">
        <v>14.109401991807699</v>
      </c>
      <c r="G8637" s="3"/>
      <c r="I8637" s="5">
        <f t="shared" si="268"/>
        <v>44535.208333333336</v>
      </c>
      <c r="J8637" s="7">
        <f t="shared" si="269"/>
        <v>-22.0501708984375</v>
      </c>
    </row>
    <row r="8638" spans="1:10" x14ac:dyDescent="0.2">
      <c r="A8638" s="4">
        <v>44535.25</v>
      </c>
      <c r="B8638" s="3">
        <v>12.435428011523999</v>
      </c>
      <c r="C8638" s="3">
        <v>25.945842742919901</v>
      </c>
      <c r="D8638" s="3">
        <v>22.0538520812988</v>
      </c>
      <c r="E8638" s="3">
        <v>36.303371429443303</v>
      </c>
      <c r="F8638" s="3">
        <v>14.1109068999779</v>
      </c>
      <c r="G8638" s="3"/>
      <c r="I8638" s="5">
        <f t="shared" si="268"/>
        <v>44535.25</v>
      </c>
      <c r="J8638" s="7">
        <f t="shared" si="269"/>
        <v>-22.0538520812988</v>
      </c>
    </row>
    <row r="8639" spans="1:10" x14ac:dyDescent="0.2">
      <c r="A8639" s="4">
        <v>44535.291666666664</v>
      </c>
      <c r="B8639" s="3">
        <v>12.4328493071122</v>
      </c>
      <c r="C8639" s="3">
        <v>25.949413299560501</v>
      </c>
      <c r="D8639" s="3">
        <v>22.053350448608398</v>
      </c>
      <c r="E8639" s="3">
        <v>36.296939849853501</v>
      </c>
      <c r="F8639" s="3">
        <v>14.112309120296599</v>
      </c>
      <c r="G8639" s="3"/>
      <c r="I8639" s="5">
        <f t="shared" si="268"/>
        <v>44535.291666666664</v>
      </c>
      <c r="J8639" s="7">
        <f t="shared" si="269"/>
        <v>-22.053350448608398</v>
      </c>
    </row>
    <row r="8640" spans="1:10" x14ac:dyDescent="0.2">
      <c r="A8640" s="4">
        <v>44535.333333333336</v>
      </c>
      <c r="B8640" s="3">
        <v>12.4402986025549</v>
      </c>
      <c r="C8640" s="3">
        <v>25.9751586914062</v>
      </c>
      <c r="D8640" s="3">
        <v>22.053962707519499</v>
      </c>
      <c r="E8640" s="3">
        <v>36.291152954101499</v>
      </c>
      <c r="F8640" s="3">
        <v>14.112029384424901</v>
      </c>
      <c r="G8640" s="3"/>
      <c r="I8640" s="5">
        <f t="shared" si="268"/>
        <v>44535.333333333336</v>
      </c>
      <c r="J8640" s="7">
        <f t="shared" si="269"/>
        <v>-22.053962707519499</v>
      </c>
    </row>
    <row r="8641" spans="1:10" x14ac:dyDescent="0.2">
      <c r="A8641" s="4">
        <v>44535.375</v>
      </c>
      <c r="B8641" s="3">
        <v>12.441537938695101</v>
      </c>
      <c r="C8641" s="3">
        <v>25.801052093505799</v>
      </c>
      <c r="D8641" s="3">
        <v>22.0486640930175</v>
      </c>
      <c r="E8641" s="3">
        <v>36.286006927490199</v>
      </c>
      <c r="F8641" s="3">
        <v>14.1099402177886</v>
      </c>
      <c r="G8641" s="3"/>
      <c r="I8641" s="5">
        <f t="shared" si="268"/>
        <v>44535.375</v>
      </c>
      <c r="J8641" s="7">
        <f t="shared" si="269"/>
        <v>-22.0486640930175</v>
      </c>
    </row>
    <row r="8642" spans="1:10" x14ac:dyDescent="0.2">
      <c r="A8642" s="4">
        <v>44535.416666666664</v>
      </c>
      <c r="B8642" s="3">
        <v>12.440989089833</v>
      </c>
      <c r="C8642" s="3">
        <v>25.616584777831999</v>
      </c>
      <c r="D8642" s="3">
        <v>22.0469551086425</v>
      </c>
      <c r="E8642" s="3">
        <v>36.280220031738203</v>
      </c>
      <c r="F8642" s="3">
        <v>14.111338897146799</v>
      </c>
      <c r="G8642" s="3"/>
      <c r="I8642" s="5">
        <f t="shared" si="268"/>
        <v>44535.416666666664</v>
      </c>
      <c r="J8642" s="7">
        <f t="shared" si="269"/>
        <v>-22.0469551086425</v>
      </c>
    </row>
    <row r="8643" spans="1:10" x14ac:dyDescent="0.2">
      <c r="A8643" s="4">
        <v>44535.458333333336</v>
      </c>
      <c r="B8643" s="3">
        <v>12.4385874334414</v>
      </c>
      <c r="C8643" s="3">
        <v>25.703811645507798</v>
      </c>
      <c r="D8643" s="3">
        <v>22.050472259521399</v>
      </c>
      <c r="E8643" s="3">
        <v>36.2744331359863</v>
      </c>
      <c r="F8643" s="3">
        <v>14.112401185267</v>
      </c>
      <c r="G8643" s="3"/>
      <c r="I8643" s="5">
        <f t="shared" si="268"/>
        <v>44535.458333333336</v>
      </c>
      <c r="J8643" s="7">
        <f t="shared" si="269"/>
        <v>-22.050472259521399</v>
      </c>
    </row>
    <row r="8644" spans="1:10" x14ac:dyDescent="0.2">
      <c r="A8644" s="4">
        <v>44535.5</v>
      </c>
      <c r="B8644" s="3">
        <v>12.444922211598</v>
      </c>
      <c r="C8644" s="3">
        <v>25.6594848632812</v>
      </c>
      <c r="D8644" s="3">
        <v>22.051307678222599</v>
      </c>
      <c r="E8644" s="3">
        <v>36.268646240234297</v>
      </c>
      <c r="F8644" s="3">
        <v>14.1128969197231</v>
      </c>
      <c r="G8644" s="3"/>
      <c r="I8644" s="5">
        <f t="shared" si="268"/>
        <v>44535.5</v>
      </c>
      <c r="J8644" s="7">
        <f t="shared" si="269"/>
        <v>-22.051307678222599</v>
      </c>
    </row>
    <row r="8645" spans="1:10" x14ac:dyDescent="0.2">
      <c r="A8645" s="4">
        <v>44535.541666666664</v>
      </c>
      <c r="B8645" s="3">
        <v>12.432365080777499</v>
      </c>
      <c r="C8645" s="3">
        <v>25.634098052978501</v>
      </c>
      <c r="D8645" s="3">
        <v>22.052425384521399</v>
      </c>
      <c r="E8645" s="3">
        <v>36.228782653808501</v>
      </c>
      <c r="F8645" s="3">
        <v>14.1203293956038</v>
      </c>
      <c r="G8645" s="3"/>
      <c r="I8645" s="5">
        <f t="shared" si="268"/>
        <v>44535.541666666664</v>
      </c>
      <c r="J8645" s="7">
        <f t="shared" si="269"/>
        <v>-22.052425384521399</v>
      </c>
    </row>
    <row r="8646" spans="1:10" x14ac:dyDescent="0.2">
      <c r="A8646" s="4">
        <v>44535.583333333336</v>
      </c>
      <c r="B8646" s="3">
        <v>12.4137387438304</v>
      </c>
      <c r="C8646" s="3">
        <v>26.5879211425781</v>
      </c>
      <c r="D8646" s="3">
        <v>22.0703811645507</v>
      </c>
      <c r="E8646" s="3">
        <v>36.223636627197202</v>
      </c>
      <c r="F8646" s="3">
        <v>14.1404491325998</v>
      </c>
      <c r="G8646" s="3"/>
      <c r="I8646" s="5">
        <f t="shared" si="268"/>
        <v>44535.583333333336</v>
      </c>
      <c r="J8646" s="7">
        <f t="shared" si="269"/>
        <v>-22.0703811645507</v>
      </c>
    </row>
    <row r="8647" spans="1:10" x14ac:dyDescent="0.2">
      <c r="A8647" s="4">
        <v>44535.625</v>
      </c>
      <c r="B8647" s="3">
        <v>12.400601780744299</v>
      </c>
      <c r="C8647" s="3">
        <v>27.9128303527832</v>
      </c>
      <c r="D8647" s="3">
        <v>22.0812664031982</v>
      </c>
      <c r="E8647" s="3">
        <v>36.217849731445298</v>
      </c>
      <c r="F8647" s="3">
        <v>14.153586095685901</v>
      </c>
      <c r="G8647" s="3"/>
      <c r="I8647" s="5">
        <f t="shared" si="268"/>
        <v>44535.625</v>
      </c>
      <c r="J8647" s="7">
        <f t="shared" si="269"/>
        <v>-22.0812664031982</v>
      </c>
    </row>
    <row r="8648" spans="1:10" x14ac:dyDescent="0.2">
      <c r="A8648" s="4">
        <v>44535.666666666664</v>
      </c>
      <c r="B8648" s="3">
        <v>12.400631878907699</v>
      </c>
      <c r="C8648" s="3">
        <v>28.792289733886701</v>
      </c>
      <c r="D8648" s="3">
        <v>22.079940795898398</v>
      </c>
      <c r="E8648" s="3">
        <v>36.210777282714801</v>
      </c>
      <c r="F8648" s="3">
        <v>14.154381926535899</v>
      </c>
      <c r="G8648" s="3"/>
      <c r="I8648" s="5">
        <f t="shared" si="268"/>
        <v>44535.666666666664</v>
      </c>
      <c r="J8648" s="7">
        <f t="shared" si="269"/>
        <v>-22.079940795898398</v>
      </c>
    </row>
    <row r="8649" spans="1:10" x14ac:dyDescent="0.2">
      <c r="A8649" s="4">
        <v>44535.708333333336</v>
      </c>
      <c r="B8649" s="3">
        <v>12.402211147246399</v>
      </c>
      <c r="C8649" s="3">
        <v>28.758678436279201</v>
      </c>
      <c r="D8649" s="3">
        <v>22.075481414794901</v>
      </c>
      <c r="E8649" s="3">
        <v>36.2030639648437</v>
      </c>
      <c r="F8649" s="3">
        <v>14.149266123997201</v>
      </c>
      <c r="G8649" s="3"/>
      <c r="I8649" s="5">
        <f t="shared" ref="I8649:I8712" si="270">A8649</f>
        <v>44535.708333333336</v>
      </c>
      <c r="J8649" s="7">
        <f t="shared" ref="J8649:J8712" si="271">D8649*-1</f>
        <v>-22.075481414794901</v>
      </c>
    </row>
    <row r="8650" spans="1:10" x14ac:dyDescent="0.2">
      <c r="A8650" s="4">
        <v>44535.75</v>
      </c>
      <c r="B8650" s="3">
        <v>12.410410241053899</v>
      </c>
      <c r="C8650" s="3">
        <v>28.589580535888601</v>
      </c>
      <c r="D8650" s="3">
        <v>22.074596405029201</v>
      </c>
      <c r="E8650" s="3">
        <v>36.195987701416001</v>
      </c>
      <c r="F8650" s="3">
        <v>14.1427259701374</v>
      </c>
      <c r="G8650" s="3"/>
      <c r="I8650" s="5">
        <f t="shared" si="270"/>
        <v>44535.75</v>
      </c>
      <c r="J8650" s="7">
        <f t="shared" si="271"/>
        <v>-22.074596405029201</v>
      </c>
    </row>
    <row r="8651" spans="1:10" x14ac:dyDescent="0.2">
      <c r="A8651" s="4">
        <v>44535.791666666664</v>
      </c>
      <c r="B8651" s="3">
        <v>12.410908631230299</v>
      </c>
      <c r="C8651" s="3">
        <v>28.0726318359375</v>
      </c>
      <c r="D8651" s="3">
        <v>22.069644927978501</v>
      </c>
      <c r="E8651" s="3">
        <v>36.188911437988203</v>
      </c>
      <c r="F8651" s="3">
        <v>14.1361397837924</v>
      </c>
      <c r="G8651" s="3"/>
      <c r="I8651" s="5">
        <f t="shared" si="270"/>
        <v>44535.791666666664</v>
      </c>
      <c r="J8651" s="7">
        <f t="shared" si="271"/>
        <v>-22.069644927978501</v>
      </c>
    </row>
    <row r="8652" spans="1:10" x14ac:dyDescent="0.2">
      <c r="A8652" s="4">
        <v>44535.833333333336</v>
      </c>
      <c r="B8652" s="3">
        <v>12.414407100106001</v>
      </c>
      <c r="C8652" s="3">
        <v>27.8009338378906</v>
      </c>
      <c r="D8652" s="3">
        <v>22.0681648254394</v>
      </c>
      <c r="E8652" s="3">
        <v>36.181842803955</v>
      </c>
      <c r="F8652" s="3">
        <v>14.136333651374301</v>
      </c>
      <c r="G8652" s="3"/>
      <c r="I8652" s="5">
        <f t="shared" si="270"/>
        <v>44535.833333333336</v>
      </c>
      <c r="J8652" s="7">
        <f t="shared" si="271"/>
        <v>-22.0681648254394</v>
      </c>
    </row>
    <row r="8653" spans="1:10" x14ac:dyDescent="0.2">
      <c r="A8653" s="4">
        <v>44535.875</v>
      </c>
      <c r="B8653" s="3">
        <v>12.418080846521599</v>
      </c>
      <c r="C8653" s="3">
        <v>27.798057556152301</v>
      </c>
      <c r="D8653" s="3">
        <v>22.067607879638601</v>
      </c>
      <c r="E8653" s="3">
        <v>36.175411224365199</v>
      </c>
      <c r="F8653" s="3">
        <v>14.1346136298597</v>
      </c>
      <c r="G8653" s="3"/>
      <c r="I8653" s="5">
        <f t="shared" si="270"/>
        <v>44535.875</v>
      </c>
      <c r="J8653" s="7">
        <f t="shared" si="271"/>
        <v>-22.067607879638601</v>
      </c>
    </row>
    <row r="8654" spans="1:10" x14ac:dyDescent="0.2">
      <c r="A8654" s="4">
        <v>44535.916666666664</v>
      </c>
      <c r="B8654" s="3">
        <v>12.4268261334709</v>
      </c>
      <c r="C8654" s="3">
        <v>27.618606567382798</v>
      </c>
      <c r="D8654" s="3">
        <v>22.062355041503899</v>
      </c>
      <c r="E8654" s="3">
        <v>36.1683349609375</v>
      </c>
      <c r="F8654" s="3">
        <v>14.128845405367199</v>
      </c>
      <c r="G8654" s="3"/>
      <c r="I8654" s="5">
        <f t="shared" si="270"/>
        <v>44535.916666666664</v>
      </c>
      <c r="J8654" s="7">
        <f t="shared" si="271"/>
        <v>-22.062355041503899</v>
      </c>
    </row>
    <row r="8655" spans="1:10" x14ac:dyDescent="0.2">
      <c r="A8655" s="4">
        <v>44535.958333333336</v>
      </c>
      <c r="B8655" s="3">
        <v>12.4281823213043</v>
      </c>
      <c r="C8655" s="3">
        <v>27.3325996398925</v>
      </c>
      <c r="D8655" s="3">
        <v>22.057640075683501</v>
      </c>
      <c r="E8655" s="3">
        <v>36.161907196044901</v>
      </c>
      <c r="F8655" s="3">
        <v>14.1255346073927</v>
      </c>
      <c r="G8655" s="3"/>
      <c r="I8655" s="5">
        <f t="shared" si="270"/>
        <v>44535.958333333336</v>
      </c>
      <c r="J8655" s="7">
        <f t="shared" si="271"/>
        <v>-22.057640075683501</v>
      </c>
    </row>
    <row r="8656" spans="1:10" x14ac:dyDescent="0.2">
      <c r="A8656" s="4">
        <v>44536</v>
      </c>
      <c r="B8656" s="3">
        <v>12.4318870511234</v>
      </c>
      <c r="C8656" s="3">
        <v>27.006908416748001</v>
      </c>
      <c r="D8656" s="3">
        <v>22.0541381835937</v>
      </c>
      <c r="E8656" s="3">
        <v>36.155479431152301</v>
      </c>
      <c r="F8656" s="3">
        <v>14.120807425257899</v>
      </c>
      <c r="G8656" s="3"/>
      <c r="I8656" s="5">
        <f t="shared" si="270"/>
        <v>44536</v>
      </c>
      <c r="J8656" s="7">
        <f t="shared" si="271"/>
        <v>-22.0541381835937</v>
      </c>
    </row>
    <row r="8657" spans="1:10" x14ac:dyDescent="0.2">
      <c r="A8657" s="4">
        <v>44536.041666666664</v>
      </c>
      <c r="B8657" s="3">
        <v>12.4326324232877</v>
      </c>
      <c r="C8657" s="3">
        <v>26.7280578613281</v>
      </c>
      <c r="D8657" s="3">
        <v>22.053077697753899</v>
      </c>
      <c r="E8657" s="3">
        <v>36.112396240234297</v>
      </c>
      <c r="F8657" s="3">
        <v>14.118845733196</v>
      </c>
      <c r="G8657" s="3"/>
      <c r="I8657" s="5">
        <f t="shared" si="270"/>
        <v>44536.041666666664</v>
      </c>
      <c r="J8657" s="7">
        <f t="shared" si="271"/>
        <v>-22.053077697753899</v>
      </c>
    </row>
    <row r="8658" spans="1:10" x14ac:dyDescent="0.2">
      <c r="A8658" s="4">
        <v>44536.083333333336</v>
      </c>
      <c r="B8658" s="3">
        <v>12.433453926100601</v>
      </c>
      <c r="C8658" s="3">
        <v>26.570400238037099</v>
      </c>
      <c r="D8658" s="3">
        <v>22.054183959960898</v>
      </c>
      <c r="E8658" s="3">
        <v>36.105964660644503</v>
      </c>
      <c r="F8658" s="3">
        <v>14.119005076414</v>
      </c>
      <c r="G8658" s="3"/>
      <c r="I8658" s="5">
        <f t="shared" si="270"/>
        <v>44536.083333333336</v>
      </c>
      <c r="J8658" s="7">
        <f t="shared" si="271"/>
        <v>-22.054183959960898</v>
      </c>
    </row>
    <row r="8659" spans="1:10" x14ac:dyDescent="0.2">
      <c r="A8659" s="4">
        <v>44536.125</v>
      </c>
      <c r="B8659" s="3">
        <v>12.4295101814545</v>
      </c>
      <c r="C8659" s="3">
        <v>26.470653533935501</v>
      </c>
      <c r="D8659" s="3">
        <v>22.052955627441399</v>
      </c>
      <c r="E8659" s="3">
        <v>36.099536895751903</v>
      </c>
      <c r="F8659" s="3">
        <v>14.1188776018396</v>
      </c>
      <c r="G8659" s="3"/>
      <c r="I8659" s="5">
        <f t="shared" si="270"/>
        <v>44536.125</v>
      </c>
      <c r="J8659" s="7">
        <f t="shared" si="271"/>
        <v>-22.052955627441399</v>
      </c>
    </row>
    <row r="8660" spans="1:10" x14ac:dyDescent="0.2">
      <c r="A8660" s="4">
        <v>44536.166666666664</v>
      </c>
      <c r="B8660" s="3">
        <v>12.4344303459311</v>
      </c>
      <c r="C8660" s="3">
        <v>26.309429168701101</v>
      </c>
      <c r="D8660" s="3">
        <v>22.052293777465799</v>
      </c>
      <c r="E8660" s="3">
        <v>36.093746185302699</v>
      </c>
      <c r="F8660" s="3">
        <v>14.117046925312501</v>
      </c>
      <c r="G8660" s="3"/>
      <c r="I8660" s="5">
        <f t="shared" si="270"/>
        <v>44536.166666666664</v>
      </c>
      <c r="J8660" s="7">
        <f t="shared" si="271"/>
        <v>-22.052293777465799</v>
      </c>
    </row>
    <row r="8661" spans="1:10" x14ac:dyDescent="0.2">
      <c r="A8661" s="4">
        <v>44536.208333333336</v>
      </c>
      <c r="B8661" s="3">
        <v>12.435879483975</v>
      </c>
      <c r="C8661" s="3">
        <v>26.003036499023398</v>
      </c>
      <c r="D8661" s="3">
        <v>22.05126953125</v>
      </c>
      <c r="E8661" s="3">
        <v>36.087322235107401</v>
      </c>
      <c r="F8661" s="3">
        <v>14.114862152745401</v>
      </c>
      <c r="G8661" s="3"/>
      <c r="I8661" s="5">
        <f t="shared" si="270"/>
        <v>44536.208333333336</v>
      </c>
      <c r="J8661" s="7">
        <f t="shared" si="271"/>
        <v>-22.05126953125</v>
      </c>
    </row>
    <row r="8662" spans="1:10" x14ac:dyDescent="0.2">
      <c r="A8662" s="4">
        <v>44536.25</v>
      </c>
      <c r="B8662" s="3">
        <v>12.4350827678849</v>
      </c>
      <c r="C8662" s="3">
        <v>25.756008148193299</v>
      </c>
      <c r="D8662" s="3">
        <v>22.052196502685501</v>
      </c>
      <c r="E8662" s="3">
        <v>36.081535339355398</v>
      </c>
      <c r="F8662" s="3">
        <v>14.1149577586762</v>
      </c>
      <c r="G8662" s="3"/>
      <c r="I8662" s="5">
        <f t="shared" si="270"/>
        <v>44536.25</v>
      </c>
      <c r="J8662" s="7">
        <f t="shared" si="271"/>
        <v>-22.052196502685501</v>
      </c>
    </row>
    <row r="8663" spans="1:10" x14ac:dyDescent="0.2">
      <c r="A8663" s="4">
        <v>44536.291666666664</v>
      </c>
      <c r="B8663" s="3">
        <v>12.438679498411799</v>
      </c>
      <c r="C8663" s="3">
        <v>25.584407806396399</v>
      </c>
      <c r="D8663" s="3">
        <v>22.052013397216701</v>
      </c>
      <c r="E8663" s="3">
        <v>36.075103759765597</v>
      </c>
      <c r="F8663" s="3">
        <v>14.115265822231001</v>
      </c>
      <c r="G8663" s="3"/>
      <c r="I8663" s="5">
        <f t="shared" si="270"/>
        <v>44536.291666666664</v>
      </c>
      <c r="J8663" s="7">
        <f t="shared" si="271"/>
        <v>-22.052013397216701</v>
      </c>
    </row>
    <row r="8664" spans="1:10" x14ac:dyDescent="0.2">
      <c r="A8664" s="4">
        <v>44536.333333333336</v>
      </c>
      <c r="B8664" s="3">
        <v>12.4384935979907</v>
      </c>
      <c r="C8664" s="3">
        <v>25.424247741699201</v>
      </c>
      <c r="D8664" s="3">
        <v>22.0494995117187</v>
      </c>
      <c r="E8664" s="3">
        <v>36.069316864013601</v>
      </c>
      <c r="F8664" s="3">
        <v>14.113966289764001</v>
      </c>
      <c r="G8664" s="3"/>
      <c r="I8664" s="5">
        <f t="shared" si="270"/>
        <v>44536.333333333336</v>
      </c>
      <c r="J8664" s="7">
        <f t="shared" si="271"/>
        <v>-22.0494995117187</v>
      </c>
    </row>
    <row r="8665" spans="1:10" x14ac:dyDescent="0.2">
      <c r="A8665" s="4">
        <v>44536.375</v>
      </c>
      <c r="B8665" s="3">
        <v>12.441066990961801</v>
      </c>
      <c r="C8665" s="3">
        <v>25.242630004882798</v>
      </c>
      <c r="D8665" s="3">
        <v>22.050622940063398</v>
      </c>
      <c r="E8665" s="3">
        <v>36.063529968261697</v>
      </c>
      <c r="F8665" s="3">
        <v>14.1136962915335</v>
      </c>
      <c r="G8665" s="3"/>
      <c r="I8665" s="5">
        <f t="shared" si="270"/>
        <v>44536.375</v>
      </c>
      <c r="J8665" s="7">
        <f t="shared" si="271"/>
        <v>-22.050622940063398</v>
      </c>
    </row>
    <row r="8666" spans="1:10" x14ac:dyDescent="0.2">
      <c r="A8666" s="4">
        <v>44536.416666666664</v>
      </c>
      <c r="B8666" s="3">
        <v>12.4433216974969</v>
      </c>
      <c r="C8666" s="3">
        <v>25.060306549072202</v>
      </c>
      <c r="D8666" s="3">
        <v>22.048545837402301</v>
      </c>
      <c r="E8666" s="3">
        <v>36.0577392578125</v>
      </c>
      <c r="F8666" s="3">
        <v>14.1124047262274</v>
      </c>
      <c r="G8666" s="3"/>
      <c r="I8666" s="5">
        <f t="shared" si="270"/>
        <v>44536.416666666664</v>
      </c>
      <c r="J8666" s="7">
        <f t="shared" si="271"/>
        <v>-22.048545837402301</v>
      </c>
    </row>
    <row r="8667" spans="1:10" x14ac:dyDescent="0.2">
      <c r="A8667" s="4">
        <v>44536.458333333336</v>
      </c>
      <c r="B8667" s="3">
        <v>12.4427843567561</v>
      </c>
      <c r="C8667" s="3">
        <v>24.9040832519531</v>
      </c>
      <c r="D8667" s="3">
        <v>22.049694061279201</v>
      </c>
      <c r="E8667" s="3">
        <v>36.050025939941399</v>
      </c>
      <c r="F8667" s="3">
        <v>14.1129429522083</v>
      </c>
      <c r="G8667" s="3"/>
      <c r="I8667" s="5">
        <f t="shared" si="270"/>
        <v>44536.458333333336</v>
      </c>
      <c r="J8667" s="7">
        <f t="shared" si="271"/>
        <v>-22.049694061279201</v>
      </c>
    </row>
    <row r="8668" spans="1:10" x14ac:dyDescent="0.2">
      <c r="A8668" s="4">
        <v>44536.5</v>
      </c>
      <c r="B8668" s="3">
        <v>12.4406996163203</v>
      </c>
      <c r="C8668" s="3">
        <v>24.8386535644531</v>
      </c>
      <c r="D8668" s="3">
        <v>22.050762176513601</v>
      </c>
      <c r="E8668" s="3">
        <v>36.041664123535099</v>
      </c>
      <c r="F8668" s="3">
        <v>14.116745943678501</v>
      </c>
      <c r="G8668" s="3"/>
      <c r="I8668" s="5">
        <f t="shared" si="270"/>
        <v>44536.5</v>
      </c>
      <c r="J8668" s="7">
        <f t="shared" si="271"/>
        <v>-22.050762176513601</v>
      </c>
    </row>
    <row r="8669" spans="1:10" x14ac:dyDescent="0.2">
      <c r="A8669" s="4">
        <v>44536.541666666664</v>
      </c>
      <c r="B8669" s="3">
        <v>12.4299182771407</v>
      </c>
      <c r="C8669" s="3">
        <v>25.061729431152301</v>
      </c>
      <c r="D8669" s="3">
        <v>22.0604133605957</v>
      </c>
      <c r="E8669" s="3">
        <v>35.9979438781738</v>
      </c>
      <c r="F8669" s="3">
        <v>14.128176163851499</v>
      </c>
      <c r="G8669" s="3"/>
      <c r="I8669" s="5">
        <f t="shared" si="270"/>
        <v>44536.541666666664</v>
      </c>
      <c r="J8669" s="7">
        <f t="shared" si="271"/>
        <v>-22.0604133605957</v>
      </c>
    </row>
    <row r="8670" spans="1:10" x14ac:dyDescent="0.2">
      <c r="A8670" s="4">
        <v>44536.583333333336</v>
      </c>
      <c r="B8670" s="3">
        <v>12.406494824091</v>
      </c>
      <c r="C8670" s="3">
        <v>26.302989959716701</v>
      </c>
      <c r="D8670" s="3">
        <v>22.076311111450099</v>
      </c>
      <c r="E8670" s="3">
        <v>35.991512298583899</v>
      </c>
      <c r="F8670" s="3">
        <v>14.1525627581302</v>
      </c>
      <c r="G8670" s="3"/>
      <c r="I8670" s="5">
        <f t="shared" si="270"/>
        <v>44536.583333333336</v>
      </c>
      <c r="J8670" s="7">
        <f t="shared" si="271"/>
        <v>-22.076311111450099</v>
      </c>
    </row>
    <row r="8671" spans="1:10" x14ac:dyDescent="0.2">
      <c r="A8671" s="4">
        <v>44536.625</v>
      </c>
      <c r="B8671" s="3">
        <v>12.383306844907899</v>
      </c>
      <c r="C8671" s="3">
        <v>27.835243225097599</v>
      </c>
      <c r="D8671" s="3">
        <v>22.089406967163001</v>
      </c>
      <c r="E8671" s="3">
        <v>35.985080718994098</v>
      </c>
      <c r="F8671" s="3">
        <v>14.166043194375099</v>
      </c>
      <c r="G8671" s="3"/>
      <c r="I8671" s="5">
        <f t="shared" si="270"/>
        <v>44536.625</v>
      </c>
      <c r="J8671" s="7">
        <f t="shared" si="271"/>
        <v>-22.089406967163001</v>
      </c>
    </row>
    <row r="8672" spans="1:10" x14ac:dyDescent="0.2">
      <c r="A8672" s="4">
        <v>44536.666666666664</v>
      </c>
      <c r="B8672" s="3">
        <v>12.3804669946666</v>
      </c>
      <c r="C8672" s="3">
        <v>28.935283660888601</v>
      </c>
      <c r="D8672" s="3">
        <v>22.091716766357401</v>
      </c>
      <c r="E8672" s="3">
        <v>35.978652954101499</v>
      </c>
      <c r="F8672" s="3">
        <v>14.169325664666401</v>
      </c>
      <c r="G8672" s="3"/>
      <c r="I8672" s="5">
        <f t="shared" si="270"/>
        <v>44536.666666666664</v>
      </c>
      <c r="J8672" s="7">
        <f t="shared" si="271"/>
        <v>-22.091716766357401</v>
      </c>
    </row>
    <row r="8673" spans="1:10" x14ac:dyDescent="0.2">
      <c r="A8673" s="4">
        <v>44536.708333333336</v>
      </c>
      <c r="B8673" s="3">
        <v>12.379628672291799</v>
      </c>
      <c r="C8673" s="3">
        <v>29.284915924072202</v>
      </c>
      <c r="D8673" s="3">
        <v>22.094875335693299</v>
      </c>
      <c r="E8673" s="3">
        <v>35.9702949523925</v>
      </c>
      <c r="F8673" s="3">
        <v>14.170164872281299</v>
      </c>
      <c r="G8673" s="3"/>
      <c r="I8673" s="5">
        <f t="shared" si="270"/>
        <v>44536.708333333336</v>
      </c>
      <c r="J8673" s="7">
        <f t="shared" si="271"/>
        <v>-22.094875335693299</v>
      </c>
    </row>
    <row r="8674" spans="1:10" x14ac:dyDescent="0.2">
      <c r="A8674" s="4">
        <v>44536.75</v>
      </c>
      <c r="B8674" s="3">
        <v>12.3811778424671</v>
      </c>
      <c r="C8674" s="3">
        <v>29.406822204589801</v>
      </c>
      <c r="D8674" s="3">
        <v>22.089897155761701</v>
      </c>
      <c r="E8674" s="3">
        <v>35.963218688964801</v>
      </c>
      <c r="F8674" s="3">
        <v>14.1635538992135</v>
      </c>
      <c r="G8674" s="3"/>
      <c r="I8674" s="5">
        <f t="shared" si="270"/>
        <v>44536.75</v>
      </c>
      <c r="J8674" s="7">
        <f t="shared" si="271"/>
        <v>-22.089897155761701</v>
      </c>
    </row>
    <row r="8675" spans="1:10" x14ac:dyDescent="0.2">
      <c r="A8675" s="4">
        <v>44536.791666666664</v>
      </c>
      <c r="B8675" s="3">
        <v>12.3947237864794</v>
      </c>
      <c r="C8675" s="3">
        <v>28.918830871581999</v>
      </c>
      <c r="D8675" s="3">
        <v>22.079715728759702</v>
      </c>
      <c r="E8675" s="3">
        <v>35.956787109375</v>
      </c>
      <c r="F8675" s="3">
        <v>14.154627138043701</v>
      </c>
      <c r="G8675" s="3"/>
      <c r="I8675" s="5">
        <f t="shared" si="270"/>
        <v>44536.791666666664</v>
      </c>
      <c r="J8675" s="7">
        <f t="shared" si="271"/>
        <v>-22.079715728759702</v>
      </c>
    </row>
    <row r="8676" spans="1:10" x14ac:dyDescent="0.2">
      <c r="A8676" s="4">
        <v>44536.833333333336</v>
      </c>
      <c r="B8676" s="3">
        <v>12.4014631193618</v>
      </c>
      <c r="C8676" s="3">
        <v>28.517005920410099</v>
      </c>
      <c r="D8676" s="3">
        <v>22.079921722412099</v>
      </c>
      <c r="E8676" s="3">
        <v>35.949073791503899</v>
      </c>
      <c r="F8676" s="3">
        <v>14.151673977069599</v>
      </c>
      <c r="G8676" s="3"/>
      <c r="I8676" s="5">
        <f t="shared" si="270"/>
        <v>44536.833333333336</v>
      </c>
      <c r="J8676" s="7">
        <f t="shared" si="271"/>
        <v>-22.079921722412099</v>
      </c>
    </row>
    <row r="8677" spans="1:10" x14ac:dyDescent="0.2">
      <c r="A8677" s="4">
        <v>44536.875</v>
      </c>
      <c r="B8677" s="3">
        <v>12.4045534925514</v>
      </c>
      <c r="C8677" s="3">
        <v>28.3557624816894</v>
      </c>
      <c r="D8677" s="3">
        <v>22.077976226806602</v>
      </c>
      <c r="E8677" s="3">
        <v>35.941356658935497</v>
      </c>
      <c r="F8677" s="3">
        <v>14.1489120279572</v>
      </c>
      <c r="G8677" s="3"/>
      <c r="I8677" s="5">
        <f t="shared" si="270"/>
        <v>44536.875</v>
      </c>
      <c r="J8677" s="7">
        <f t="shared" si="271"/>
        <v>-22.077976226806602</v>
      </c>
    </row>
    <row r="8678" spans="1:10" x14ac:dyDescent="0.2">
      <c r="A8678" s="4">
        <v>44536.916666666664</v>
      </c>
      <c r="B8678" s="3">
        <v>12.412395834598501</v>
      </c>
      <c r="C8678" s="3">
        <v>28.049747467041001</v>
      </c>
      <c r="D8678" s="3">
        <v>22.068222045898398</v>
      </c>
      <c r="E8678" s="3">
        <v>35.933643341064403</v>
      </c>
      <c r="F8678" s="3">
        <v>14.141068800669901</v>
      </c>
      <c r="G8678" s="3"/>
      <c r="I8678" s="5">
        <f t="shared" si="270"/>
        <v>44536.916666666664</v>
      </c>
      <c r="J8678" s="7">
        <f t="shared" si="271"/>
        <v>-22.068222045898398</v>
      </c>
    </row>
    <row r="8679" spans="1:10" x14ac:dyDescent="0.2">
      <c r="A8679" s="4">
        <v>44536.958333333336</v>
      </c>
      <c r="B8679" s="3">
        <v>12.414032643543701</v>
      </c>
      <c r="C8679" s="3">
        <v>27.6586303710937</v>
      </c>
      <c r="D8679" s="3">
        <v>22.064144134521399</v>
      </c>
      <c r="E8679" s="3">
        <v>35.926567077636697</v>
      </c>
      <c r="F8679" s="3">
        <v>14.135760901029499</v>
      </c>
      <c r="G8679" s="3"/>
      <c r="I8679" s="5">
        <f t="shared" si="270"/>
        <v>44536.958333333336</v>
      </c>
      <c r="J8679" s="7">
        <f t="shared" si="271"/>
        <v>-22.064144134521399</v>
      </c>
    </row>
    <row r="8680" spans="1:10" x14ac:dyDescent="0.2">
      <c r="A8680" s="4">
        <v>44537</v>
      </c>
      <c r="B8680" s="3">
        <v>12.423343598916899</v>
      </c>
      <c r="C8680" s="3">
        <v>27.302200317382798</v>
      </c>
      <c r="D8680" s="3">
        <v>22.061832427978501</v>
      </c>
      <c r="E8680" s="3">
        <v>35.920135498046797</v>
      </c>
      <c r="F8680" s="3">
        <v>14.130601721725901</v>
      </c>
      <c r="G8680" s="3"/>
      <c r="I8680" s="5">
        <f t="shared" si="270"/>
        <v>44537</v>
      </c>
      <c r="J8680" s="7">
        <f t="shared" si="271"/>
        <v>-22.061832427978501</v>
      </c>
    </row>
    <row r="8681" spans="1:10" x14ac:dyDescent="0.2">
      <c r="A8681" s="4">
        <v>44537.041666666664</v>
      </c>
      <c r="B8681" s="3">
        <v>12.424501492967901</v>
      </c>
      <c r="C8681" s="3">
        <v>26.9886779785156</v>
      </c>
      <c r="D8681" s="3">
        <v>22.061424255371001</v>
      </c>
      <c r="E8681" s="3">
        <v>35.8789863586425</v>
      </c>
      <c r="F8681" s="3">
        <v>14.128635603463501</v>
      </c>
      <c r="G8681" s="3"/>
      <c r="I8681" s="5">
        <f t="shared" si="270"/>
        <v>44537.041666666664</v>
      </c>
      <c r="J8681" s="7">
        <f t="shared" si="271"/>
        <v>-22.061424255371001</v>
      </c>
    </row>
    <row r="8682" spans="1:10" x14ac:dyDescent="0.2">
      <c r="A8682" s="4">
        <v>44537.083333333336</v>
      </c>
      <c r="B8682" s="3">
        <v>12.425520404323199</v>
      </c>
      <c r="C8682" s="3">
        <v>26.778465270996001</v>
      </c>
      <c r="D8682" s="3">
        <v>22.057811737060501</v>
      </c>
      <c r="E8682" s="3">
        <v>35.872554779052699</v>
      </c>
      <c r="F8682" s="3">
        <v>14.1276166921082</v>
      </c>
      <c r="G8682" s="3"/>
      <c r="I8682" s="5">
        <f t="shared" si="270"/>
        <v>44537.083333333336</v>
      </c>
      <c r="J8682" s="7">
        <f t="shared" si="271"/>
        <v>-22.057811737060501</v>
      </c>
    </row>
    <row r="8683" spans="1:10" x14ac:dyDescent="0.2">
      <c r="A8683" s="4">
        <v>44537.125</v>
      </c>
      <c r="B8683" s="3">
        <v>12.4269022641195</v>
      </c>
      <c r="C8683" s="3">
        <v>26.678367614746001</v>
      </c>
      <c r="D8683" s="3">
        <v>22.056665420532202</v>
      </c>
      <c r="E8683" s="3">
        <v>35.866130828857401</v>
      </c>
      <c r="F8683" s="3">
        <v>14.1270430565233</v>
      </c>
      <c r="G8683" s="3"/>
      <c r="I8683" s="5">
        <f t="shared" si="270"/>
        <v>44537.125</v>
      </c>
      <c r="J8683" s="7">
        <f t="shared" si="271"/>
        <v>-22.056665420532202</v>
      </c>
    </row>
    <row r="8684" spans="1:10" x14ac:dyDescent="0.2">
      <c r="A8684" s="4">
        <v>44537.166666666664</v>
      </c>
      <c r="B8684" s="3">
        <v>12.4232072719415</v>
      </c>
      <c r="C8684" s="3">
        <v>26.601497650146399</v>
      </c>
      <c r="D8684" s="3">
        <v>22.059007644653299</v>
      </c>
      <c r="E8684" s="3">
        <v>35.8596992492675</v>
      </c>
      <c r="F8684" s="3">
        <v>14.1265862726316</v>
      </c>
      <c r="G8684" s="3"/>
      <c r="I8684" s="5">
        <f t="shared" si="270"/>
        <v>44537.166666666664</v>
      </c>
      <c r="J8684" s="7">
        <f t="shared" si="271"/>
        <v>-22.059007644653299</v>
      </c>
    </row>
    <row r="8685" spans="1:10" x14ac:dyDescent="0.2">
      <c r="A8685" s="4">
        <v>44537.208333333336</v>
      </c>
      <c r="B8685" s="3">
        <v>12.4278928477916</v>
      </c>
      <c r="C8685" s="3">
        <v>26.5314216613769</v>
      </c>
      <c r="D8685" s="3">
        <v>22.058750152587798</v>
      </c>
      <c r="E8685" s="3">
        <v>35.853267669677699</v>
      </c>
      <c r="F8685" s="3">
        <v>14.125243363399701</v>
      </c>
      <c r="G8685" s="3"/>
      <c r="I8685" s="5">
        <f t="shared" si="270"/>
        <v>44537.208333333336</v>
      </c>
      <c r="J8685" s="7">
        <f t="shared" si="271"/>
        <v>-22.058750152587798</v>
      </c>
    </row>
    <row r="8686" spans="1:10" x14ac:dyDescent="0.2">
      <c r="A8686" s="4">
        <v>44537.25</v>
      </c>
      <c r="B8686" s="3">
        <v>12.430984991461299</v>
      </c>
      <c r="C8686" s="3">
        <v>26.461708068847599</v>
      </c>
      <c r="D8686" s="3">
        <v>22.055110931396399</v>
      </c>
      <c r="E8686" s="3">
        <v>35.847480773925703</v>
      </c>
      <c r="F8686" s="3">
        <v>14.123778291034</v>
      </c>
      <c r="G8686" s="3"/>
      <c r="I8686" s="5">
        <f t="shared" si="270"/>
        <v>44537.25</v>
      </c>
      <c r="J8686" s="7">
        <f t="shared" si="271"/>
        <v>-22.055110931396399</v>
      </c>
    </row>
    <row r="8687" spans="1:10" x14ac:dyDescent="0.2">
      <c r="A8687" s="4">
        <v>44537.291666666664</v>
      </c>
      <c r="B8687" s="3">
        <v>12.432653669050101</v>
      </c>
      <c r="C8687" s="3">
        <v>26.419883728027301</v>
      </c>
      <c r="D8687" s="3">
        <v>22.0536804199218</v>
      </c>
      <c r="E8687" s="3">
        <v>35.841049194335902</v>
      </c>
      <c r="F8687" s="3">
        <v>14.1221096134452</v>
      </c>
      <c r="G8687" s="3"/>
      <c r="I8687" s="5">
        <f t="shared" si="270"/>
        <v>44537.291666666664</v>
      </c>
      <c r="J8687" s="7">
        <f t="shared" si="271"/>
        <v>-22.0536804199218</v>
      </c>
    </row>
    <row r="8688" spans="1:10" x14ac:dyDescent="0.2">
      <c r="A8688" s="4">
        <v>44537.333333333336</v>
      </c>
      <c r="B8688" s="3">
        <v>12.436338923587</v>
      </c>
      <c r="C8688" s="3">
        <v>26.318717956542901</v>
      </c>
      <c r="D8688" s="3">
        <v>22.054977416992099</v>
      </c>
      <c r="E8688" s="3">
        <v>35.835258483886697</v>
      </c>
      <c r="F8688" s="3">
        <v>14.1208605396639</v>
      </c>
      <c r="G8688" s="3"/>
      <c r="I8688" s="5">
        <f t="shared" si="270"/>
        <v>44537.333333333336</v>
      </c>
      <c r="J8688" s="7">
        <f t="shared" si="271"/>
        <v>-22.054977416992099</v>
      </c>
    </row>
    <row r="8689" spans="1:10" x14ac:dyDescent="0.2">
      <c r="A8689" s="4">
        <v>44537.375</v>
      </c>
      <c r="B8689" s="3">
        <v>12.4384626145872</v>
      </c>
      <c r="C8689" s="3">
        <v>26.205379486083899</v>
      </c>
      <c r="D8689" s="3">
        <v>22.050991058349599</v>
      </c>
      <c r="E8689" s="3">
        <v>35.828834533691399</v>
      </c>
      <c r="F8689" s="3">
        <v>14.1182898024131</v>
      </c>
      <c r="G8689" s="3"/>
      <c r="I8689" s="5">
        <f t="shared" si="270"/>
        <v>44537.375</v>
      </c>
      <c r="J8689" s="7">
        <f t="shared" si="271"/>
        <v>-22.050991058349599</v>
      </c>
    </row>
    <row r="8690" spans="1:10" x14ac:dyDescent="0.2">
      <c r="A8690" s="4">
        <v>44537.416666666664</v>
      </c>
      <c r="B8690" s="3">
        <v>12.440991745553299</v>
      </c>
      <c r="C8690" s="3">
        <v>26.088130950927699</v>
      </c>
      <c r="D8690" s="3">
        <v>22.051702499389599</v>
      </c>
      <c r="E8690" s="3">
        <v>35.822402954101499</v>
      </c>
      <c r="F8690" s="3">
        <v>14.1162077176976</v>
      </c>
      <c r="G8690" s="3"/>
      <c r="I8690" s="5">
        <f t="shared" si="270"/>
        <v>44537.416666666664</v>
      </c>
      <c r="J8690" s="7">
        <f t="shared" si="271"/>
        <v>-22.051702499389599</v>
      </c>
    </row>
    <row r="8691" spans="1:10" x14ac:dyDescent="0.2">
      <c r="A8691" s="4">
        <v>44537.458333333336</v>
      </c>
      <c r="B8691" s="3">
        <v>12.4421549510449</v>
      </c>
      <c r="C8691" s="3">
        <v>25.996608734130799</v>
      </c>
      <c r="D8691" s="3">
        <v>22.0463256835937</v>
      </c>
      <c r="E8691" s="3">
        <v>35.816616058349602</v>
      </c>
      <c r="F8691" s="3">
        <v>14.115414542567899</v>
      </c>
      <c r="G8691" s="3"/>
      <c r="I8691" s="5">
        <f t="shared" si="270"/>
        <v>44537.458333333336</v>
      </c>
      <c r="J8691" s="7">
        <f t="shared" si="271"/>
        <v>-22.0463256835937</v>
      </c>
    </row>
    <row r="8692" spans="1:10" x14ac:dyDescent="0.2">
      <c r="A8692" s="4">
        <v>44537.5</v>
      </c>
      <c r="B8692" s="3">
        <v>12.4445937875208</v>
      </c>
      <c r="C8692" s="3">
        <v>25.9315376281738</v>
      </c>
      <c r="D8692" s="3">
        <v>22.0467929840087</v>
      </c>
      <c r="E8692" s="3">
        <v>35.810184478759702</v>
      </c>
      <c r="F8692" s="3">
        <v>14.115357887201499</v>
      </c>
      <c r="G8692" s="3"/>
      <c r="I8692" s="5">
        <f t="shared" si="270"/>
        <v>44537.5</v>
      </c>
      <c r="J8692" s="7">
        <f t="shared" si="271"/>
        <v>-22.0467929840087</v>
      </c>
    </row>
    <row r="8693" spans="1:10" x14ac:dyDescent="0.2">
      <c r="A8693" s="4">
        <v>44537.541666666664</v>
      </c>
      <c r="B8693" s="3">
        <v>12.4357095178758</v>
      </c>
      <c r="C8693" s="3">
        <v>25.910438537597599</v>
      </c>
      <c r="D8693" s="3">
        <v>22.050575256347599</v>
      </c>
      <c r="E8693" s="3">
        <v>35.770320892333899</v>
      </c>
      <c r="F8693" s="3">
        <v>14.1200177910886</v>
      </c>
      <c r="G8693" s="3"/>
      <c r="I8693" s="5">
        <f t="shared" si="270"/>
        <v>44537.541666666664</v>
      </c>
      <c r="J8693" s="7">
        <f t="shared" si="271"/>
        <v>-22.050575256347599</v>
      </c>
    </row>
    <row r="8694" spans="1:10" x14ac:dyDescent="0.2">
      <c r="A8694" s="4">
        <v>44537.583333333336</v>
      </c>
      <c r="B8694" s="3">
        <v>12.4172009178621</v>
      </c>
      <c r="C8694" s="3">
        <v>26.795627593994102</v>
      </c>
      <c r="D8694" s="3">
        <v>22.0647468566894</v>
      </c>
      <c r="E8694" s="3">
        <v>35.764533996582003</v>
      </c>
      <c r="F8694" s="3">
        <v>14.1385263911023</v>
      </c>
      <c r="G8694" s="3"/>
      <c r="I8694" s="5">
        <f t="shared" si="270"/>
        <v>44537.583333333336</v>
      </c>
      <c r="J8694" s="7">
        <f t="shared" si="271"/>
        <v>-22.0647468566894</v>
      </c>
    </row>
    <row r="8695" spans="1:10" x14ac:dyDescent="0.2">
      <c r="A8695" s="4">
        <v>44537.625</v>
      </c>
      <c r="B8695" s="3">
        <v>12.400990401148301</v>
      </c>
      <c r="C8695" s="3">
        <v>27.9996833801269</v>
      </c>
      <c r="D8695" s="3">
        <v>22.074012756347599</v>
      </c>
      <c r="E8695" s="3">
        <v>35.758102416992102</v>
      </c>
      <c r="F8695" s="3">
        <v>14.1506364756723</v>
      </c>
      <c r="G8695" s="3"/>
      <c r="I8695" s="5">
        <f t="shared" si="270"/>
        <v>44537.625</v>
      </c>
      <c r="J8695" s="7">
        <f t="shared" si="271"/>
        <v>-22.074012756347599</v>
      </c>
    </row>
    <row r="8696" spans="1:10" x14ac:dyDescent="0.2">
      <c r="A8696" s="4">
        <v>44537.666666666664</v>
      </c>
      <c r="B8696" s="3">
        <v>12.3979894372088</v>
      </c>
      <c r="C8696" s="3">
        <v>29.021800994873001</v>
      </c>
      <c r="D8696" s="3">
        <v>22.081441879272401</v>
      </c>
      <c r="E8696" s="3">
        <v>35.751026153564403</v>
      </c>
      <c r="F8696" s="3">
        <v>14.158214130929499</v>
      </c>
      <c r="G8696" s="3"/>
      <c r="I8696" s="5">
        <f t="shared" si="270"/>
        <v>44537.666666666664</v>
      </c>
      <c r="J8696" s="7">
        <f t="shared" si="271"/>
        <v>-22.081441879272401</v>
      </c>
    </row>
    <row r="8697" spans="1:10" x14ac:dyDescent="0.2">
      <c r="A8697" s="4">
        <v>44537.708333333336</v>
      </c>
      <c r="B8697" s="3">
        <v>12.397487506072</v>
      </c>
      <c r="C8697" s="3">
        <v>29.545539855956999</v>
      </c>
      <c r="D8697" s="3">
        <v>22.080299377441399</v>
      </c>
      <c r="E8697" s="3">
        <v>35.7439575195312</v>
      </c>
      <c r="F8697" s="3">
        <v>14.158716947306299</v>
      </c>
      <c r="G8697" s="3"/>
      <c r="I8697" s="5">
        <f t="shared" si="270"/>
        <v>44537.708333333336</v>
      </c>
      <c r="J8697" s="7">
        <f t="shared" si="271"/>
        <v>-22.080299377441399</v>
      </c>
    </row>
    <row r="8698" spans="1:10" x14ac:dyDescent="0.2">
      <c r="A8698" s="4">
        <v>44537.75</v>
      </c>
      <c r="B8698" s="3">
        <v>12.39932614976</v>
      </c>
      <c r="C8698" s="3">
        <v>29.652072906494102</v>
      </c>
      <c r="D8698" s="3">
        <v>22.075992584228501</v>
      </c>
      <c r="E8698" s="3">
        <v>35.738170623779297</v>
      </c>
      <c r="F8698" s="3">
        <v>14.150915326303799</v>
      </c>
      <c r="G8698" s="3"/>
      <c r="I8698" s="5">
        <f t="shared" si="270"/>
        <v>44537.75</v>
      </c>
      <c r="J8698" s="7">
        <f t="shared" si="271"/>
        <v>-22.075992584228501</v>
      </c>
    </row>
    <row r="8699" spans="1:10" x14ac:dyDescent="0.2">
      <c r="A8699" s="4">
        <v>44537.791666666664</v>
      </c>
      <c r="B8699" s="3">
        <v>12.415412732859799</v>
      </c>
      <c r="C8699" s="3">
        <v>29.077922821044901</v>
      </c>
      <c r="D8699" s="3">
        <v>22.0662822723388</v>
      </c>
      <c r="E8699" s="3">
        <v>35.731739044189403</v>
      </c>
      <c r="F8699" s="3">
        <v>14.140017135431</v>
      </c>
      <c r="G8699" s="3"/>
      <c r="I8699" s="5">
        <f t="shared" si="270"/>
        <v>44537.791666666664</v>
      </c>
      <c r="J8699" s="7">
        <f t="shared" si="271"/>
        <v>-22.0662822723388</v>
      </c>
    </row>
    <row r="8700" spans="1:10" x14ac:dyDescent="0.2">
      <c r="A8700" s="4">
        <v>44537.833333333336</v>
      </c>
      <c r="B8700" s="3">
        <v>12.424614803700701</v>
      </c>
      <c r="C8700" s="3">
        <v>28.601364135742099</v>
      </c>
      <c r="D8700" s="3">
        <v>22.066165924072202</v>
      </c>
      <c r="E8700" s="3">
        <v>35.724662780761697</v>
      </c>
      <c r="F8700" s="3">
        <v>14.136755910902</v>
      </c>
      <c r="G8700" s="3"/>
      <c r="I8700" s="5">
        <f t="shared" si="270"/>
        <v>44537.833333333336</v>
      </c>
      <c r="J8700" s="7">
        <f t="shared" si="271"/>
        <v>-22.066165924072202</v>
      </c>
    </row>
    <row r="8701" spans="1:10" x14ac:dyDescent="0.2">
      <c r="A8701" s="4">
        <v>44537.875</v>
      </c>
      <c r="B8701" s="3">
        <v>12.4203089958537</v>
      </c>
      <c r="C8701" s="3">
        <v>28.500919342041001</v>
      </c>
      <c r="D8701" s="3">
        <v>22.061286926269499</v>
      </c>
      <c r="E8701" s="3">
        <v>35.716949462890597</v>
      </c>
      <c r="F8701" s="3">
        <v>14.1358954575247</v>
      </c>
      <c r="G8701" s="3"/>
      <c r="I8701" s="5">
        <f t="shared" si="270"/>
        <v>44537.875</v>
      </c>
      <c r="J8701" s="7">
        <f t="shared" si="271"/>
        <v>-22.061286926269499</v>
      </c>
    </row>
    <row r="8702" spans="1:10" x14ac:dyDescent="0.2">
      <c r="A8702" s="4">
        <v>44537.916666666664</v>
      </c>
      <c r="B8702" s="3">
        <v>12.428686022921299</v>
      </c>
      <c r="C8702" s="3">
        <v>28.328239440917901</v>
      </c>
      <c r="D8702" s="3">
        <v>22.056173324584901</v>
      </c>
      <c r="E8702" s="3">
        <v>35.709232330322202</v>
      </c>
      <c r="F8702" s="3">
        <v>14.1294084180709</v>
      </c>
      <c r="G8702" s="3"/>
      <c r="I8702" s="5">
        <f t="shared" si="270"/>
        <v>44537.916666666664</v>
      </c>
      <c r="J8702" s="7">
        <f t="shared" si="271"/>
        <v>-22.056173324584901</v>
      </c>
    </row>
    <row r="8703" spans="1:10" x14ac:dyDescent="0.2">
      <c r="A8703" s="4">
        <v>44537.958333333336</v>
      </c>
      <c r="B8703" s="3">
        <v>12.4387573995406</v>
      </c>
      <c r="C8703" s="3">
        <v>27.953220367431602</v>
      </c>
      <c r="D8703" s="3">
        <v>22.053215026855401</v>
      </c>
      <c r="E8703" s="3">
        <v>35.702163696288999</v>
      </c>
      <c r="F8703" s="3">
        <v>14.1230523941519</v>
      </c>
      <c r="G8703" s="3"/>
      <c r="I8703" s="5">
        <f t="shared" si="270"/>
        <v>44537.958333333336</v>
      </c>
      <c r="J8703" s="7">
        <f t="shared" si="271"/>
        <v>-22.053215026855401</v>
      </c>
    </row>
    <row r="8704" spans="1:10" x14ac:dyDescent="0.2">
      <c r="A8704" s="4">
        <v>44538</v>
      </c>
      <c r="B8704" s="3">
        <v>12.439479755462299</v>
      </c>
      <c r="C8704" s="3">
        <v>27.5281448364257</v>
      </c>
      <c r="D8704" s="3">
        <v>22.050275802612301</v>
      </c>
      <c r="E8704" s="3">
        <v>35.694442749023402</v>
      </c>
      <c r="F8704" s="3">
        <v>14.1172735467782</v>
      </c>
      <c r="G8704" s="3"/>
      <c r="I8704" s="5">
        <f t="shared" si="270"/>
        <v>44538</v>
      </c>
      <c r="J8704" s="7">
        <f t="shared" si="271"/>
        <v>-22.050275802612301</v>
      </c>
    </row>
    <row r="8705" spans="1:10" x14ac:dyDescent="0.2">
      <c r="A8705" s="4">
        <v>44538.041666666664</v>
      </c>
      <c r="B8705" s="3">
        <v>12.4408722381398</v>
      </c>
      <c r="C8705" s="3">
        <v>27.181015014648398</v>
      </c>
      <c r="D8705" s="3">
        <v>22.0462646484375</v>
      </c>
      <c r="E8705" s="3">
        <v>35.650074005126903</v>
      </c>
      <c r="F8705" s="3">
        <v>14.1148550708246</v>
      </c>
      <c r="G8705" s="3"/>
      <c r="I8705" s="5">
        <f t="shared" si="270"/>
        <v>44538.041666666664</v>
      </c>
      <c r="J8705" s="7">
        <f t="shared" si="271"/>
        <v>-22.0462646484375</v>
      </c>
    </row>
    <row r="8706" spans="1:10" x14ac:dyDescent="0.2">
      <c r="A8706" s="4">
        <v>44538.083333333336</v>
      </c>
      <c r="B8706" s="3">
        <v>12.442065541794801</v>
      </c>
      <c r="C8706" s="3">
        <v>26.917171478271399</v>
      </c>
      <c r="D8706" s="3">
        <v>22.050601959228501</v>
      </c>
      <c r="E8706" s="3">
        <v>35.643650054931598</v>
      </c>
      <c r="F8706" s="3">
        <v>14.110014577956999</v>
      </c>
      <c r="G8706" s="3"/>
      <c r="I8706" s="5">
        <f t="shared" si="270"/>
        <v>44538.083333333336</v>
      </c>
      <c r="J8706" s="7">
        <f t="shared" si="271"/>
        <v>-22.050601959228501</v>
      </c>
    </row>
    <row r="8707" spans="1:10" x14ac:dyDescent="0.2">
      <c r="A8707" s="4">
        <v>44538.125</v>
      </c>
      <c r="B8707" s="3">
        <v>12.439524017467299</v>
      </c>
      <c r="C8707" s="3">
        <v>26.669418334960898</v>
      </c>
      <c r="D8707" s="3">
        <v>22.0513305664062</v>
      </c>
      <c r="E8707" s="3">
        <v>35.637218475341797</v>
      </c>
      <c r="F8707" s="3">
        <v>14.109419696609701</v>
      </c>
      <c r="G8707" s="3"/>
      <c r="I8707" s="5">
        <f t="shared" si="270"/>
        <v>44538.125</v>
      </c>
      <c r="J8707" s="7">
        <f t="shared" si="271"/>
        <v>-22.0513305664062</v>
      </c>
    </row>
    <row r="8708" spans="1:10" x14ac:dyDescent="0.2">
      <c r="A8708" s="4">
        <v>44538.166666666664</v>
      </c>
      <c r="B8708" s="3">
        <v>12.4433394022989</v>
      </c>
      <c r="C8708" s="3">
        <v>26.508895874023398</v>
      </c>
      <c r="D8708" s="3">
        <v>22.0498237609863</v>
      </c>
      <c r="E8708" s="3">
        <v>35.630786895751903</v>
      </c>
      <c r="F8708" s="3">
        <v>14.109797694132499</v>
      </c>
      <c r="G8708" s="3"/>
      <c r="I8708" s="5">
        <f t="shared" si="270"/>
        <v>44538.166666666664</v>
      </c>
      <c r="J8708" s="7">
        <f t="shared" si="271"/>
        <v>-22.0498237609863</v>
      </c>
    </row>
    <row r="8709" spans="1:10" x14ac:dyDescent="0.2">
      <c r="A8709" s="4">
        <v>44538.208333333336</v>
      </c>
      <c r="B8709" s="3">
        <v>12.439344313727</v>
      </c>
      <c r="C8709" s="3">
        <v>26.3655471801757</v>
      </c>
      <c r="D8709" s="3">
        <v>22.050880432128899</v>
      </c>
      <c r="E8709" s="3">
        <v>35.625</v>
      </c>
      <c r="F8709" s="3">
        <v>14.109600285590099</v>
      </c>
      <c r="G8709" s="3"/>
      <c r="I8709" s="5">
        <f t="shared" si="270"/>
        <v>44538.208333333336</v>
      </c>
      <c r="J8709" s="7">
        <f t="shared" si="271"/>
        <v>-22.050880432128899</v>
      </c>
    </row>
    <row r="8710" spans="1:10" x14ac:dyDescent="0.2">
      <c r="A8710" s="4">
        <v>44538.25</v>
      </c>
      <c r="B8710" s="3">
        <v>12.4398462448638</v>
      </c>
      <c r="C8710" s="3">
        <v>26.2254028320312</v>
      </c>
      <c r="D8710" s="3">
        <v>22.049093246459901</v>
      </c>
      <c r="E8710" s="3">
        <v>35.618568420410099</v>
      </c>
      <c r="F8710" s="3">
        <v>14.109946414469301</v>
      </c>
      <c r="G8710" s="3"/>
      <c r="I8710" s="5">
        <f t="shared" si="270"/>
        <v>44538.25</v>
      </c>
      <c r="J8710" s="7">
        <f t="shared" si="271"/>
        <v>-22.049093246459901</v>
      </c>
    </row>
    <row r="8711" spans="1:10" x14ac:dyDescent="0.2">
      <c r="A8711" s="4">
        <v>44538.291666666664</v>
      </c>
      <c r="B8711" s="3">
        <v>12.437858880838901</v>
      </c>
      <c r="C8711" s="3">
        <v>26.150680541992099</v>
      </c>
      <c r="D8711" s="3">
        <v>22.051509857177699</v>
      </c>
      <c r="E8711" s="3">
        <v>35.6121406555175</v>
      </c>
      <c r="F8711" s="3">
        <v>14.111491158444</v>
      </c>
      <c r="G8711" s="3"/>
      <c r="I8711" s="5">
        <f t="shared" si="270"/>
        <v>44538.291666666664</v>
      </c>
      <c r="J8711" s="7">
        <f t="shared" si="271"/>
        <v>-22.051509857177699</v>
      </c>
    </row>
    <row r="8712" spans="1:10" x14ac:dyDescent="0.2">
      <c r="A8712" s="4">
        <v>44538.333333333336</v>
      </c>
      <c r="B8712" s="3">
        <v>12.441766330641</v>
      </c>
      <c r="C8712" s="3">
        <v>26.064876556396399</v>
      </c>
      <c r="D8712" s="3">
        <v>22.052127838134702</v>
      </c>
      <c r="E8712" s="3">
        <v>35.606353759765597</v>
      </c>
      <c r="F8712" s="3">
        <v>14.111370765790401</v>
      </c>
      <c r="G8712" s="3"/>
      <c r="I8712" s="5">
        <f t="shared" si="270"/>
        <v>44538.333333333336</v>
      </c>
      <c r="J8712" s="7">
        <f t="shared" si="271"/>
        <v>-22.052127838134702</v>
      </c>
    </row>
    <row r="8713" spans="1:10" x14ac:dyDescent="0.2">
      <c r="A8713" s="4">
        <v>44538.375</v>
      </c>
      <c r="B8713" s="3">
        <v>12.4459650244359</v>
      </c>
      <c r="C8713" s="3">
        <v>25.979076385498001</v>
      </c>
      <c r="D8713" s="3">
        <v>22.050136566162099</v>
      </c>
      <c r="E8713" s="3">
        <v>35.599922180175703</v>
      </c>
      <c r="F8713" s="3">
        <v>14.1109918830276</v>
      </c>
      <c r="G8713" s="3"/>
      <c r="I8713" s="5">
        <f t="shared" ref="I8713:I8776" si="272">A8713</f>
        <v>44538.375</v>
      </c>
      <c r="J8713" s="7">
        <f t="shared" ref="J8713:J8776" si="273">D8713*-1</f>
        <v>-22.050136566162099</v>
      </c>
    </row>
    <row r="8714" spans="1:10" x14ac:dyDescent="0.2">
      <c r="A8714" s="4">
        <v>44538.416666666664</v>
      </c>
      <c r="B8714" s="3">
        <v>12.4415246600936</v>
      </c>
      <c r="C8714" s="3">
        <v>25.925453186035099</v>
      </c>
      <c r="D8714" s="3">
        <v>22.0489692687988</v>
      </c>
      <c r="E8714" s="3">
        <v>35.5941352844238</v>
      </c>
      <c r="F8714" s="3">
        <v>14.110686475193001</v>
      </c>
      <c r="G8714" s="3"/>
      <c r="I8714" s="5">
        <f t="shared" si="272"/>
        <v>44538.416666666664</v>
      </c>
      <c r="J8714" s="7">
        <f t="shared" si="273"/>
        <v>-22.0489692687988</v>
      </c>
    </row>
    <row r="8715" spans="1:10" x14ac:dyDescent="0.2">
      <c r="A8715" s="4">
        <v>44538.458333333336</v>
      </c>
      <c r="B8715" s="3">
        <v>12.4449337197193</v>
      </c>
      <c r="C8715" s="3">
        <v>25.897930145263601</v>
      </c>
      <c r="D8715" s="3">
        <v>22.050636291503899</v>
      </c>
      <c r="E8715" s="3">
        <v>35.587703704833899</v>
      </c>
      <c r="F8715" s="3">
        <v>14.1102482813434</v>
      </c>
      <c r="G8715" s="3"/>
      <c r="I8715" s="5">
        <f t="shared" si="272"/>
        <v>44538.458333333336</v>
      </c>
      <c r="J8715" s="7">
        <f t="shared" si="273"/>
        <v>-22.050636291503899</v>
      </c>
    </row>
    <row r="8716" spans="1:10" x14ac:dyDescent="0.2">
      <c r="A8716" s="4">
        <v>44538.5</v>
      </c>
      <c r="B8716" s="3">
        <v>12.441720298155801</v>
      </c>
      <c r="C8716" s="3">
        <v>25.8278503417968</v>
      </c>
      <c r="D8716" s="3">
        <v>22.049310684204102</v>
      </c>
      <c r="E8716" s="3">
        <v>35.581916809082003</v>
      </c>
      <c r="F8716" s="3">
        <v>14.111172472008001</v>
      </c>
      <c r="G8716" s="3"/>
      <c r="I8716" s="5">
        <f t="shared" si="272"/>
        <v>44538.5</v>
      </c>
      <c r="J8716" s="7">
        <f t="shared" si="273"/>
        <v>-22.049310684204102</v>
      </c>
    </row>
    <row r="8717" spans="1:10" x14ac:dyDescent="0.2">
      <c r="A8717" s="4">
        <v>44538.541666666664</v>
      </c>
      <c r="B8717" s="3">
        <v>12.4385900891617</v>
      </c>
      <c r="C8717" s="3">
        <v>25.801761627197202</v>
      </c>
      <c r="D8717" s="3">
        <v>22.052772521972599</v>
      </c>
      <c r="E8717" s="3">
        <v>35.540763854980398</v>
      </c>
      <c r="F8717" s="3">
        <v>14.1183677035419</v>
      </c>
      <c r="G8717" s="3"/>
      <c r="I8717" s="5">
        <f t="shared" si="272"/>
        <v>44538.541666666664</v>
      </c>
      <c r="J8717" s="7">
        <f t="shared" si="273"/>
        <v>-22.052772521972599</v>
      </c>
    </row>
    <row r="8718" spans="1:10" x14ac:dyDescent="0.2">
      <c r="A8718" s="4">
        <v>44538.583333333336</v>
      </c>
      <c r="B8718" s="3">
        <v>12.4183012713065</v>
      </c>
      <c r="C8718" s="3">
        <v>26.783824920654201</v>
      </c>
      <c r="D8718" s="3">
        <v>22.066551208496001</v>
      </c>
      <c r="E8718" s="3">
        <v>35.534976959228501</v>
      </c>
      <c r="F8718" s="3">
        <v>14.1401623148074</v>
      </c>
      <c r="G8718" s="3"/>
      <c r="I8718" s="5">
        <f t="shared" si="272"/>
        <v>44538.583333333336</v>
      </c>
      <c r="J8718" s="7">
        <f t="shared" si="273"/>
        <v>-22.066551208496001</v>
      </c>
    </row>
    <row r="8719" spans="1:10" x14ac:dyDescent="0.2">
      <c r="A8719" s="4">
        <v>44538.625</v>
      </c>
      <c r="B8719" s="3">
        <v>12.3995784431886</v>
      </c>
      <c r="C8719" s="3">
        <v>28.218479156494102</v>
      </c>
      <c r="D8719" s="3">
        <v>22.076652526855401</v>
      </c>
      <c r="E8719" s="3">
        <v>35.529190063476499</v>
      </c>
      <c r="F8719" s="3">
        <v>14.1514084050396</v>
      </c>
      <c r="G8719" s="3"/>
      <c r="I8719" s="5">
        <f t="shared" si="272"/>
        <v>44538.625</v>
      </c>
      <c r="J8719" s="7">
        <f t="shared" si="273"/>
        <v>-22.076652526855401</v>
      </c>
    </row>
    <row r="8720" spans="1:10" x14ac:dyDescent="0.2">
      <c r="A8720" s="4">
        <v>44538.666666666664</v>
      </c>
      <c r="B8720" s="3">
        <v>12.387543604027201</v>
      </c>
      <c r="C8720" s="3">
        <v>29.2101936340332</v>
      </c>
      <c r="D8720" s="3">
        <v>22.08833694458</v>
      </c>
      <c r="E8720" s="3">
        <v>35.521476745605398</v>
      </c>
      <c r="F8720" s="3">
        <v>14.162456201489301</v>
      </c>
      <c r="G8720" s="3"/>
      <c r="I8720" s="5">
        <f t="shared" si="272"/>
        <v>44538.666666666664</v>
      </c>
      <c r="J8720" s="7">
        <f t="shared" si="273"/>
        <v>-22.08833694458</v>
      </c>
    </row>
    <row r="8721" spans="1:10" x14ac:dyDescent="0.2">
      <c r="A8721" s="4">
        <v>44538.708333333336</v>
      </c>
      <c r="B8721" s="3">
        <v>12.383952184940901</v>
      </c>
      <c r="C8721" s="3">
        <v>29.890518188476499</v>
      </c>
      <c r="D8721" s="3">
        <v>22.090690612792901</v>
      </c>
      <c r="E8721" s="3">
        <v>35.515045166015597</v>
      </c>
      <c r="F8721" s="3">
        <v>14.164435598353201</v>
      </c>
      <c r="G8721" s="3"/>
      <c r="I8721" s="5">
        <f t="shared" si="272"/>
        <v>44538.708333333336</v>
      </c>
      <c r="J8721" s="7">
        <f t="shared" si="273"/>
        <v>-22.090690612792901</v>
      </c>
    </row>
    <row r="8722" spans="1:10" x14ac:dyDescent="0.2">
      <c r="A8722" s="4">
        <v>44538.75</v>
      </c>
      <c r="B8722" s="3">
        <v>12.392633734603001</v>
      </c>
      <c r="C8722" s="3">
        <v>30.056041717529201</v>
      </c>
      <c r="D8722" s="3">
        <v>22.0847969055175</v>
      </c>
      <c r="E8722" s="3">
        <v>35.508613586425703</v>
      </c>
      <c r="F8722" s="3">
        <v>14.1560603417658</v>
      </c>
      <c r="G8722" s="3"/>
      <c r="I8722" s="5">
        <f t="shared" si="272"/>
        <v>44538.75</v>
      </c>
      <c r="J8722" s="7">
        <f t="shared" si="273"/>
        <v>-22.0847969055175</v>
      </c>
    </row>
    <row r="8723" spans="1:10" x14ac:dyDescent="0.2">
      <c r="A8723" s="4">
        <v>44538.791666666664</v>
      </c>
      <c r="B8723" s="3">
        <v>12.4071959342503</v>
      </c>
      <c r="C8723" s="3">
        <v>29.4039611816406</v>
      </c>
      <c r="D8723" s="3">
        <v>22.073572158813398</v>
      </c>
      <c r="E8723" s="3">
        <v>35.502182006835902</v>
      </c>
      <c r="F8723" s="3">
        <v>14.1432996057223</v>
      </c>
      <c r="G8723" s="3"/>
      <c r="I8723" s="5">
        <f t="shared" si="272"/>
        <v>44538.791666666664</v>
      </c>
      <c r="J8723" s="7">
        <f t="shared" si="273"/>
        <v>-22.073572158813398</v>
      </c>
    </row>
    <row r="8724" spans="1:10" x14ac:dyDescent="0.2">
      <c r="A8724" s="4">
        <v>44538.833333333336</v>
      </c>
      <c r="B8724" s="3">
        <v>12.4101508657045</v>
      </c>
      <c r="C8724" s="3">
        <v>28.873069763183501</v>
      </c>
      <c r="D8724" s="3">
        <v>22.067409515380799</v>
      </c>
      <c r="E8724" s="3">
        <v>35.495758056640597</v>
      </c>
      <c r="F8724" s="3">
        <v>14.1420602695821</v>
      </c>
      <c r="G8724" s="3"/>
      <c r="I8724" s="5">
        <f t="shared" si="272"/>
        <v>44538.833333333336</v>
      </c>
      <c r="J8724" s="7">
        <f t="shared" si="273"/>
        <v>-22.067409515380799</v>
      </c>
    </row>
    <row r="8725" spans="1:10" x14ac:dyDescent="0.2">
      <c r="A8725" s="4">
        <v>44538.875</v>
      </c>
      <c r="B8725" s="3">
        <v>12.409499328990799</v>
      </c>
      <c r="C8725" s="3">
        <v>28.7761840820312</v>
      </c>
      <c r="D8725" s="3">
        <v>22.0683479309082</v>
      </c>
      <c r="E8725" s="3">
        <v>35.489971160888601</v>
      </c>
      <c r="F8725" s="3">
        <v>14.1418858772824</v>
      </c>
      <c r="G8725" s="3"/>
      <c r="I8725" s="5">
        <f t="shared" si="272"/>
        <v>44538.875</v>
      </c>
      <c r="J8725" s="7">
        <f t="shared" si="273"/>
        <v>-22.0683479309082</v>
      </c>
    </row>
    <row r="8726" spans="1:10" x14ac:dyDescent="0.2">
      <c r="A8726" s="4">
        <v>44538.916666666664</v>
      </c>
      <c r="B8726" s="3">
        <v>12.4179029132615</v>
      </c>
      <c r="C8726" s="3">
        <v>28.6521301269531</v>
      </c>
      <c r="D8726" s="3">
        <v>22.063640594482401</v>
      </c>
      <c r="E8726" s="3">
        <v>35.482894897460902</v>
      </c>
      <c r="F8726" s="3">
        <v>14.134309107265301</v>
      </c>
      <c r="G8726" s="3"/>
      <c r="I8726" s="5">
        <f t="shared" si="272"/>
        <v>44538.916666666664</v>
      </c>
      <c r="J8726" s="7">
        <f t="shared" si="273"/>
        <v>-22.063640594482401</v>
      </c>
    </row>
    <row r="8727" spans="1:10" x14ac:dyDescent="0.2">
      <c r="A8727" s="4">
        <v>44538.958333333336</v>
      </c>
      <c r="B8727" s="3">
        <v>12.428105305415601</v>
      </c>
      <c r="C8727" s="3">
        <v>28.2449340820312</v>
      </c>
      <c r="D8727" s="3">
        <v>22.059114456176701</v>
      </c>
      <c r="E8727" s="3">
        <v>35.474540710449197</v>
      </c>
      <c r="F8727" s="3">
        <v>14.127379447761401</v>
      </c>
      <c r="G8727" s="3"/>
      <c r="I8727" s="5">
        <f t="shared" si="272"/>
        <v>44538.958333333336</v>
      </c>
      <c r="J8727" s="7">
        <f t="shared" si="273"/>
        <v>-22.059114456176701</v>
      </c>
    </row>
    <row r="8728" spans="1:10" x14ac:dyDescent="0.2">
      <c r="A8728" s="4">
        <v>44539</v>
      </c>
      <c r="B8728" s="3">
        <v>12.4354200443631</v>
      </c>
      <c r="C8728" s="3">
        <v>27.725124359130799</v>
      </c>
      <c r="D8728" s="3">
        <v>22.0530090332031</v>
      </c>
      <c r="E8728" s="3">
        <v>35.466819763183501</v>
      </c>
      <c r="F8728" s="3">
        <v>14.1205418532279</v>
      </c>
      <c r="G8728" s="3"/>
      <c r="I8728" s="5">
        <f t="shared" si="272"/>
        <v>44539</v>
      </c>
      <c r="J8728" s="7">
        <f t="shared" si="273"/>
        <v>-22.0530090332031</v>
      </c>
    </row>
    <row r="8729" spans="1:10" x14ac:dyDescent="0.2">
      <c r="A8729" s="4">
        <v>44539.041666666664</v>
      </c>
      <c r="B8729" s="3">
        <v>12.4370657057092</v>
      </c>
      <c r="C8729" s="3">
        <v>27.275386810302699</v>
      </c>
      <c r="D8729" s="3">
        <v>22.052606582641602</v>
      </c>
      <c r="E8729" s="3">
        <v>35.423095703125</v>
      </c>
      <c r="F8729" s="3">
        <v>14.116990269946101</v>
      </c>
      <c r="G8729" s="3"/>
      <c r="I8729" s="5">
        <f t="shared" si="272"/>
        <v>44539.041666666664</v>
      </c>
      <c r="J8729" s="7">
        <f t="shared" si="273"/>
        <v>-22.052606582641602</v>
      </c>
    </row>
    <row r="8730" spans="1:10" x14ac:dyDescent="0.2">
      <c r="A8730" s="4">
        <v>44539.083333333336</v>
      </c>
      <c r="B8730" s="3">
        <v>12.434892441263401</v>
      </c>
      <c r="C8730" s="3">
        <v>26.988662719726499</v>
      </c>
      <c r="D8730" s="3">
        <v>22.052406311035099</v>
      </c>
      <c r="E8730" s="3">
        <v>35.416667938232401</v>
      </c>
      <c r="F8730" s="3">
        <v>14.1146567770421</v>
      </c>
      <c r="G8730" s="3"/>
      <c r="I8730" s="5">
        <f t="shared" si="272"/>
        <v>44539.083333333336</v>
      </c>
      <c r="J8730" s="7">
        <f t="shared" si="273"/>
        <v>-22.052406311035099</v>
      </c>
    </row>
    <row r="8731" spans="1:10" x14ac:dyDescent="0.2">
      <c r="A8731" s="4">
        <v>44539.125</v>
      </c>
      <c r="B8731" s="3">
        <v>12.4353704709174</v>
      </c>
      <c r="C8731" s="3">
        <v>26.759864807128899</v>
      </c>
      <c r="D8731" s="3">
        <v>22.0495071411132</v>
      </c>
      <c r="E8731" s="3">
        <v>35.409591674804602</v>
      </c>
      <c r="F8731" s="3">
        <v>14.1137290454172</v>
      </c>
      <c r="G8731" s="3"/>
      <c r="I8731" s="5">
        <f t="shared" si="272"/>
        <v>44539.125</v>
      </c>
      <c r="J8731" s="7">
        <f t="shared" si="273"/>
        <v>-22.0495071411132</v>
      </c>
    </row>
    <row r="8732" spans="1:10" x14ac:dyDescent="0.2">
      <c r="A8732" s="4">
        <v>44539.166666666664</v>
      </c>
      <c r="B8732" s="3">
        <v>12.4375224896009</v>
      </c>
      <c r="C8732" s="3">
        <v>26.565738677978501</v>
      </c>
      <c r="D8732" s="3">
        <v>22.051521301269499</v>
      </c>
      <c r="E8732" s="3">
        <v>35.403163909912102</v>
      </c>
      <c r="F8732" s="3">
        <v>14.1143133038833</v>
      </c>
      <c r="G8732" s="3"/>
      <c r="I8732" s="5">
        <f t="shared" si="272"/>
        <v>44539.166666666664</v>
      </c>
      <c r="J8732" s="7">
        <f t="shared" si="273"/>
        <v>-22.051521301269499</v>
      </c>
    </row>
    <row r="8733" spans="1:10" x14ac:dyDescent="0.2">
      <c r="A8733" s="4">
        <v>44539.208333333336</v>
      </c>
      <c r="B8733" s="3">
        <v>12.4339850701607</v>
      </c>
      <c r="C8733" s="3">
        <v>26.421306610107401</v>
      </c>
      <c r="D8733" s="3">
        <v>22.052751541137599</v>
      </c>
      <c r="E8733" s="3">
        <v>35.396732330322202</v>
      </c>
      <c r="F8733" s="3">
        <v>14.1147090062081</v>
      </c>
      <c r="G8733" s="3"/>
      <c r="I8733" s="5">
        <f t="shared" si="272"/>
        <v>44539.208333333336</v>
      </c>
      <c r="J8733" s="7">
        <f t="shared" si="273"/>
        <v>-22.052751541137599</v>
      </c>
    </row>
    <row r="8734" spans="1:10" x14ac:dyDescent="0.2">
      <c r="A8734" s="4">
        <v>44539.25</v>
      </c>
      <c r="B8734" s="3">
        <v>12.4314355786723</v>
      </c>
      <c r="C8734" s="3">
        <v>26.304050445556602</v>
      </c>
      <c r="D8734" s="3">
        <v>22.0542678833007</v>
      </c>
      <c r="E8734" s="3">
        <v>35.390304565429602</v>
      </c>
      <c r="F8734" s="3">
        <v>14.1144115655344</v>
      </c>
      <c r="G8734" s="3"/>
      <c r="I8734" s="5">
        <f t="shared" si="272"/>
        <v>44539.25</v>
      </c>
      <c r="J8734" s="7">
        <f t="shared" si="273"/>
        <v>-22.0542678833007</v>
      </c>
    </row>
    <row r="8735" spans="1:10" x14ac:dyDescent="0.2">
      <c r="A8735" s="4">
        <v>44539.291666666664</v>
      </c>
      <c r="B8735" s="3">
        <v>12.437257802810899</v>
      </c>
      <c r="C8735" s="3">
        <v>26.149253845214801</v>
      </c>
      <c r="D8735" s="3">
        <v>22.053667068481399</v>
      </c>
      <c r="E8735" s="3">
        <v>35.383872985839801</v>
      </c>
      <c r="F8735" s="3">
        <v>14.1141282887024</v>
      </c>
      <c r="G8735" s="3"/>
      <c r="I8735" s="5">
        <f t="shared" si="272"/>
        <v>44539.291666666664</v>
      </c>
      <c r="J8735" s="7">
        <f t="shared" si="273"/>
        <v>-22.053667068481399</v>
      </c>
    </row>
    <row r="8736" spans="1:10" x14ac:dyDescent="0.2">
      <c r="A8736" s="4">
        <v>44539.333333333336</v>
      </c>
      <c r="B8736" s="3">
        <v>12.432978552166899</v>
      </c>
      <c r="C8736" s="3">
        <v>26.0352058410644</v>
      </c>
      <c r="D8736" s="3">
        <v>22.054115295410099</v>
      </c>
      <c r="E8736" s="3">
        <v>35.378086090087798</v>
      </c>
      <c r="F8736" s="3">
        <v>14.1138317332688</v>
      </c>
      <c r="G8736" s="3"/>
      <c r="I8736" s="5">
        <f t="shared" si="272"/>
        <v>44539.333333333336</v>
      </c>
      <c r="J8736" s="7">
        <f t="shared" si="273"/>
        <v>-22.054115295410099</v>
      </c>
    </row>
    <row r="8737" spans="1:10" x14ac:dyDescent="0.2">
      <c r="A8737" s="4">
        <v>44539.375</v>
      </c>
      <c r="B8737" s="3">
        <v>12.435106669367601</v>
      </c>
      <c r="C8737" s="3">
        <v>25.937602996826101</v>
      </c>
      <c r="D8737" s="3">
        <v>22.0526618957519</v>
      </c>
      <c r="E8737" s="3">
        <v>35.371654510497997</v>
      </c>
      <c r="F8737" s="3">
        <v>14.1135874070012</v>
      </c>
      <c r="G8737" s="3"/>
      <c r="I8737" s="5">
        <f t="shared" si="272"/>
        <v>44539.375</v>
      </c>
      <c r="J8737" s="7">
        <f t="shared" si="273"/>
        <v>-22.0526618957519</v>
      </c>
    </row>
    <row r="8738" spans="1:10" x14ac:dyDescent="0.2">
      <c r="A8738" s="4">
        <v>44539.416666666664</v>
      </c>
      <c r="B8738" s="3">
        <v>12.4420018045076</v>
      </c>
      <c r="C8738" s="3">
        <v>25.863601684570298</v>
      </c>
      <c r="D8738" s="3">
        <v>22.049985885620099</v>
      </c>
      <c r="E8738" s="3">
        <v>35.365867614746001</v>
      </c>
      <c r="F8738" s="3">
        <v>14.1139592078432</v>
      </c>
      <c r="G8738" s="3"/>
      <c r="I8738" s="5">
        <f t="shared" si="272"/>
        <v>44539.416666666664</v>
      </c>
      <c r="J8738" s="7">
        <f t="shared" si="273"/>
        <v>-22.049985885620099</v>
      </c>
    </row>
    <row r="8739" spans="1:10" x14ac:dyDescent="0.2">
      <c r="A8739" s="4">
        <v>44539.458333333336</v>
      </c>
      <c r="B8739" s="3">
        <v>12.4390070372488</v>
      </c>
      <c r="C8739" s="3">
        <v>25.788169860839801</v>
      </c>
      <c r="D8739" s="3">
        <v>22.053672790527301</v>
      </c>
      <c r="E8739" s="3">
        <v>35.360080718994098</v>
      </c>
      <c r="F8739" s="3">
        <v>14.1138848476748</v>
      </c>
      <c r="G8739" s="3"/>
      <c r="I8739" s="5">
        <f t="shared" si="272"/>
        <v>44539.458333333336</v>
      </c>
      <c r="J8739" s="7">
        <f t="shared" si="273"/>
        <v>-22.053672790527301</v>
      </c>
    </row>
    <row r="8740" spans="1:10" x14ac:dyDescent="0.2">
      <c r="A8740" s="4">
        <v>44539.5</v>
      </c>
      <c r="B8740" s="3">
        <v>12.437806651673</v>
      </c>
      <c r="C8740" s="3">
        <v>25.724895477294901</v>
      </c>
      <c r="D8740" s="3">
        <v>22.049633026123001</v>
      </c>
      <c r="E8740" s="3">
        <v>35.353012084960902</v>
      </c>
      <c r="F8740" s="3">
        <v>14.114405368853699</v>
      </c>
      <c r="G8740" s="3"/>
      <c r="I8740" s="5">
        <f t="shared" si="272"/>
        <v>44539.5</v>
      </c>
      <c r="J8740" s="7">
        <f t="shared" si="273"/>
        <v>-22.049633026123001</v>
      </c>
    </row>
    <row r="8741" spans="1:10" x14ac:dyDescent="0.2">
      <c r="A8741" s="4">
        <v>44539.541666666664</v>
      </c>
      <c r="B8741" s="3">
        <v>12.435551945138</v>
      </c>
      <c r="C8741" s="3">
        <v>25.718090057373001</v>
      </c>
      <c r="D8741" s="3">
        <v>22.053695678710898</v>
      </c>
      <c r="E8741" s="3">
        <v>35.313140869140597</v>
      </c>
      <c r="F8741" s="3">
        <v>14.119932808039</v>
      </c>
      <c r="G8741" s="3"/>
      <c r="I8741" s="5">
        <f t="shared" si="272"/>
        <v>44539.541666666664</v>
      </c>
      <c r="J8741" s="7">
        <f t="shared" si="273"/>
        <v>-22.053695678710898</v>
      </c>
    </row>
    <row r="8742" spans="1:10" x14ac:dyDescent="0.2">
      <c r="A8742" s="4">
        <v>44539.583333333336</v>
      </c>
      <c r="B8742" s="3">
        <v>12.4230045519586</v>
      </c>
      <c r="C8742" s="3">
        <v>26.334072113037099</v>
      </c>
      <c r="D8742" s="3">
        <v>22.062412261962798</v>
      </c>
      <c r="E8742" s="3">
        <v>35.307353973388601</v>
      </c>
      <c r="F8742" s="3">
        <v>14.1302122160818</v>
      </c>
      <c r="G8742" s="3"/>
      <c r="I8742" s="5">
        <f t="shared" si="272"/>
        <v>44539.583333333336</v>
      </c>
      <c r="J8742" s="7">
        <f t="shared" si="273"/>
        <v>-22.062412261962798</v>
      </c>
    </row>
    <row r="8743" spans="1:10" x14ac:dyDescent="0.2">
      <c r="A8743" s="4">
        <v>44539.625</v>
      </c>
      <c r="B8743" s="3">
        <v>12.3981434689862</v>
      </c>
      <c r="C8743" s="3">
        <v>27.520988464355401</v>
      </c>
      <c r="D8743" s="3">
        <v>22.079109191894499</v>
      </c>
      <c r="E8743" s="3">
        <v>35.300930023193303</v>
      </c>
      <c r="F8743" s="3">
        <v>14.152598167734199</v>
      </c>
      <c r="G8743" s="3"/>
      <c r="I8743" s="5">
        <f t="shared" si="272"/>
        <v>44539.625</v>
      </c>
      <c r="J8743" s="7">
        <f t="shared" si="273"/>
        <v>-22.079109191894499</v>
      </c>
    </row>
    <row r="8744" spans="1:10" x14ac:dyDescent="0.2">
      <c r="A8744" s="4">
        <v>44539.666666666664</v>
      </c>
      <c r="B8744" s="3">
        <v>12.388511171456599</v>
      </c>
      <c r="C8744" s="3">
        <v>28.7490119934082</v>
      </c>
      <c r="D8744" s="3">
        <v>22.083511352538999</v>
      </c>
      <c r="E8744" s="3">
        <v>35.293853759765597</v>
      </c>
      <c r="F8744" s="3">
        <v>14.159204714601501</v>
      </c>
      <c r="G8744" s="3"/>
      <c r="I8744" s="5">
        <f t="shared" si="272"/>
        <v>44539.666666666664</v>
      </c>
      <c r="J8744" s="7">
        <f t="shared" si="273"/>
        <v>-22.083511352538999</v>
      </c>
    </row>
    <row r="8745" spans="1:10" x14ac:dyDescent="0.2">
      <c r="A8745" s="4">
        <v>44539.708333333336</v>
      </c>
      <c r="B8745" s="3">
        <v>12.3879331096712</v>
      </c>
      <c r="C8745" s="3">
        <v>29.2513008117675</v>
      </c>
      <c r="D8745" s="3">
        <v>22.088436126708899</v>
      </c>
      <c r="E8745" s="3">
        <v>35.2861328125</v>
      </c>
      <c r="F8745" s="3">
        <v>14.1605228371106</v>
      </c>
      <c r="G8745" s="3"/>
      <c r="I8745" s="5">
        <f t="shared" si="272"/>
        <v>44539.708333333336</v>
      </c>
      <c r="J8745" s="7">
        <f t="shared" si="273"/>
        <v>-22.088436126708899</v>
      </c>
    </row>
    <row r="8746" spans="1:10" x14ac:dyDescent="0.2">
      <c r="A8746" s="4">
        <v>44539.75</v>
      </c>
      <c r="B8746" s="3">
        <v>12.396197711246099</v>
      </c>
      <c r="C8746" s="3">
        <v>29.278110504150298</v>
      </c>
      <c r="D8746" s="3">
        <v>22.081600189208899</v>
      </c>
      <c r="E8746" s="3">
        <v>35.280345916747997</v>
      </c>
      <c r="F8746" s="3">
        <v>14.151518174812001</v>
      </c>
      <c r="G8746" s="3"/>
      <c r="I8746" s="5">
        <f t="shared" si="272"/>
        <v>44539.75</v>
      </c>
      <c r="J8746" s="7">
        <f t="shared" si="273"/>
        <v>-22.081600189208899</v>
      </c>
    </row>
    <row r="8747" spans="1:10" x14ac:dyDescent="0.2">
      <c r="A8747" s="4">
        <v>44539.791666666664</v>
      </c>
      <c r="B8747" s="3">
        <v>12.407085279237799</v>
      </c>
      <c r="C8747" s="3">
        <v>28.751865386962798</v>
      </c>
      <c r="D8747" s="3">
        <v>22.0758972167968</v>
      </c>
      <c r="E8747" s="3">
        <v>35.273277282714801</v>
      </c>
      <c r="F8747" s="3">
        <v>14.1422160718397</v>
      </c>
      <c r="G8747" s="3"/>
      <c r="I8747" s="5">
        <f t="shared" si="272"/>
        <v>44539.791666666664</v>
      </c>
      <c r="J8747" s="7">
        <f t="shared" si="273"/>
        <v>-22.0758972167968</v>
      </c>
    </row>
    <row r="8748" spans="1:10" x14ac:dyDescent="0.2">
      <c r="A8748" s="4">
        <v>44539.833333333336</v>
      </c>
      <c r="B8748" s="3">
        <v>12.4081511083183</v>
      </c>
      <c r="C8748" s="3">
        <v>28.445842742919901</v>
      </c>
      <c r="D8748" s="3">
        <v>22.073034286498999</v>
      </c>
      <c r="E8748" s="3">
        <v>35.264915466308501</v>
      </c>
      <c r="F8748" s="3">
        <v>14.1413981099872</v>
      </c>
      <c r="G8748" s="3"/>
      <c r="I8748" s="5">
        <f t="shared" si="272"/>
        <v>44539.833333333336</v>
      </c>
      <c r="J8748" s="7">
        <f t="shared" si="273"/>
        <v>-22.073034286498999</v>
      </c>
    </row>
    <row r="8749" spans="1:10" x14ac:dyDescent="0.2">
      <c r="A8749" s="4">
        <v>44539.875</v>
      </c>
      <c r="B8749" s="3">
        <v>12.4113760380031</v>
      </c>
      <c r="C8749" s="3">
        <v>28.436901092529201</v>
      </c>
      <c r="D8749" s="3">
        <v>22.070833206176701</v>
      </c>
      <c r="E8749" s="3">
        <v>35.2572021484375</v>
      </c>
      <c r="F8749" s="3">
        <v>14.1431402625043</v>
      </c>
      <c r="G8749" s="3"/>
      <c r="I8749" s="5">
        <f t="shared" si="272"/>
        <v>44539.875</v>
      </c>
      <c r="J8749" s="7">
        <f t="shared" si="273"/>
        <v>-22.070833206176701</v>
      </c>
    </row>
    <row r="8750" spans="1:10" x14ac:dyDescent="0.2">
      <c r="A8750" s="4">
        <v>44539.916666666664</v>
      </c>
      <c r="B8750" s="3">
        <v>12.422637177317</v>
      </c>
      <c r="C8750" s="3">
        <v>28.372550964355401</v>
      </c>
      <c r="D8750" s="3">
        <v>22.062294006347599</v>
      </c>
      <c r="E8750" s="3">
        <v>35.2488403320312</v>
      </c>
      <c r="F8750" s="3">
        <v>14.136171652435999</v>
      </c>
      <c r="G8750" s="3"/>
      <c r="I8750" s="5">
        <f t="shared" si="272"/>
        <v>44539.916666666664</v>
      </c>
      <c r="J8750" s="7">
        <f t="shared" si="273"/>
        <v>-22.062294006347599</v>
      </c>
    </row>
    <row r="8751" spans="1:10" x14ac:dyDescent="0.2">
      <c r="A8751" s="4">
        <v>44539.958333333336</v>
      </c>
      <c r="B8751" s="3">
        <v>12.429198576939299</v>
      </c>
      <c r="C8751" s="3">
        <v>28.002902984619102</v>
      </c>
      <c r="D8751" s="3">
        <v>22.059562683105401</v>
      </c>
      <c r="E8751" s="3">
        <v>35.241127014160099</v>
      </c>
      <c r="F8751" s="3">
        <v>14.1296102528137</v>
      </c>
      <c r="G8751" s="3"/>
      <c r="I8751" s="5">
        <f t="shared" si="272"/>
        <v>44539.958333333336</v>
      </c>
      <c r="J8751" s="7">
        <f t="shared" si="273"/>
        <v>-22.059562683105401</v>
      </c>
    </row>
    <row r="8752" spans="1:10" x14ac:dyDescent="0.2">
      <c r="A8752" s="4">
        <v>44540</v>
      </c>
      <c r="B8752" s="3">
        <v>12.4322075080396</v>
      </c>
      <c r="C8752" s="3">
        <v>27.5141906738281</v>
      </c>
      <c r="D8752" s="3">
        <v>22.053112030029201</v>
      </c>
      <c r="E8752" s="3">
        <v>35.234050750732401</v>
      </c>
      <c r="F8752" s="3">
        <v>14.1223079072277</v>
      </c>
      <c r="G8752" s="3"/>
      <c r="I8752" s="5">
        <f t="shared" si="272"/>
        <v>44540</v>
      </c>
      <c r="J8752" s="7">
        <f t="shared" si="273"/>
        <v>-22.053112030029201</v>
      </c>
    </row>
    <row r="8753" spans="1:10" x14ac:dyDescent="0.2">
      <c r="A8753" s="4">
        <v>44540.041666666664</v>
      </c>
      <c r="B8753" s="3">
        <v>12.436519512567401</v>
      </c>
      <c r="C8753" s="3">
        <v>27.170631408691399</v>
      </c>
      <c r="D8753" s="3">
        <v>22.0536193847656</v>
      </c>
      <c r="E8753" s="3">
        <v>35.190971374511697</v>
      </c>
      <c r="F8753" s="3">
        <v>14.1205595580299</v>
      </c>
      <c r="G8753" s="3"/>
      <c r="I8753" s="5">
        <f t="shared" si="272"/>
        <v>44540.041666666664</v>
      </c>
      <c r="J8753" s="7">
        <f t="shared" si="273"/>
        <v>-22.0536193847656</v>
      </c>
    </row>
    <row r="8754" spans="1:10" x14ac:dyDescent="0.2">
      <c r="A8754" s="4">
        <v>44540.083333333336</v>
      </c>
      <c r="B8754" s="3">
        <v>12.428605466072201</v>
      </c>
      <c r="C8754" s="3">
        <v>26.925746917724599</v>
      </c>
      <c r="D8754" s="3">
        <v>22.056692123413001</v>
      </c>
      <c r="E8754" s="3">
        <v>35.1838989257812</v>
      </c>
      <c r="F8754" s="3">
        <v>14.117241678134601</v>
      </c>
      <c r="G8754" s="3"/>
      <c r="I8754" s="5">
        <f t="shared" si="272"/>
        <v>44540.083333333336</v>
      </c>
      <c r="J8754" s="7">
        <f t="shared" si="273"/>
        <v>-22.056692123413001</v>
      </c>
    </row>
    <row r="8755" spans="1:10" x14ac:dyDescent="0.2">
      <c r="A8755" s="4">
        <v>44540.125</v>
      </c>
      <c r="B8755" s="3">
        <v>12.436070695836699</v>
      </c>
      <c r="C8755" s="3">
        <v>26.746273040771399</v>
      </c>
      <c r="D8755" s="3">
        <v>22.0523986816406</v>
      </c>
      <c r="E8755" s="3">
        <v>35.177467346191399</v>
      </c>
      <c r="F8755" s="3">
        <v>14.117146072203701</v>
      </c>
      <c r="G8755" s="3"/>
      <c r="I8755" s="5">
        <f t="shared" si="272"/>
        <v>44540.125</v>
      </c>
      <c r="J8755" s="7">
        <f t="shared" si="273"/>
        <v>-22.0523986816406</v>
      </c>
    </row>
    <row r="8756" spans="1:10" x14ac:dyDescent="0.2">
      <c r="A8756" s="4">
        <v>44540.166666666664</v>
      </c>
      <c r="B8756" s="3">
        <v>12.439072545016201</v>
      </c>
      <c r="C8756" s="3">
        <v>26.590042114257798</v>
      </c>
      <c r="D8756" s="3">
        <v>22.054286956787099</v>
      </c>
      <c r="E8756" s="3">
        <v>35.1710395812988</v>
      </c>
      <c r="F8756" s="3">
        <v>14.1166467967873</v>
      </c>
      <c r="G8756" s="3"/>
      <c r="I8756" s="5">
        <f t="shared" si="272"/>
        <v>44540.166666666664</v>
      </c>
      <c r="J8756" s="7">
        <f t="shared" si="273"/>
        <v>-22.054286956787099</v>
      </c>
    </row>
    <row r="8757" spans="1:10" x14ac:dyDescent="0.2">
      <c r="A8757" s="4">
        <v>44540.208333333336</v>
      </c>
      <c r="B8757" s="3">
        <v>12.436672659104699</v>
      </c>
      <c r="C8757" s="3">
        <v>26.483867645263601</v>
      </c>
      <c r="D8757" s="3">
        <v>22.0553665161132</v>
      </c>
      <c r="E8757" s="3">
        <v>35.164608001708899</v>
      </c>
      <c r="F8757" s="3">
        <v>14.115974014311201</v>
      </c>
      <c r="G8757" s="3"/>
      <c r="I8757" s="5">
        <f t="shared" si="272"/>
        <v>44540.208333333336</v>
      </c>
      <c r="J8757" s="7">
        <f t="shared" si="273"/>
        <v>-22.0553665161132</v>
      </c>
    </row>
    <row r="8758" spans="1:10" x14ac:dyDescent="0.2">
      <c r="A8758" s="4">
        <v>44540.25</v>
      </c>
      <c r="B8758" s="3">
        <v>12.4368505923649</v>
      </c>
      <c r="C8758" s="3">
        <v>26.3834114074707</v>
      </c>
      <c r="D8758" s="3">
        <v>22.053918838500898</v>
      </c>
      <c r="E8758" s="3">
        <v>35.158180236816399</v>
      </c>
      <c r="F8758" s="3">
        <v>14.1163670609156</v>
      </c>
      <c r="G8758" s="3"/>
      <c r="I8758" s="5">
        <f t="shared" si="272"/>
        <v>44540.25</v>
      </c>
      <c r="J8758" s="7">
        <f t="shared" si="273"/>
        <v>-22.053918838500898</v>
      </c>
    </row>
    <row r="8759" spans="1:10" x14ac:dyDescent="0.2">
      <c r="A8759" s="4">
        <v>44540.291666666664</v>
      </c>
      <c r="B8759" s="3">
        <v>12.436644331421499</v>
      </c>
      <c r="C8759" s="3">
        <v>26.290096282958899</v>
      </c>
      <c r="D8759" s="3">
        <v>22.0496501922607</v>
      </c>
      <c r="E8759" s="3">
        <v>35.151748657226499</v>
      </c>
      <c r="F8759" s="3">
        <v>14.115315395676699</v>
      </c>
      <c r="G8759" s="3"/>
      <c r="I8759" s="5">
        <f t="shared" si="272"/>
        <v>44540.291666666664</v>
      </c>
      <c r="J8759" s="7">
        <f t="shared" si="273"/>
        <v>-22.0496501922607</v>
      </c>
    </row>
    <row r="8760" spans="1:10" x14ac:dyDescent="0.2">
      <c r="A8760" s="4">
        <v>44540.333333333336</v>
      </c>
      <c r="B8760" s="3">
        <v>12.4422682617777</v>
      </c>
      <c r="C8760" s="3">
        <v>26.216808319091701</v>
      </c>
      <c r="D8760" s="3">
        <v>22.051342010498001</v>
      </c>
      <c r="E8760" s="3">
        <v>35.145317077636697</v>
      </c>
      <c r="F8760" s="3">
        <v>14.114235402754501</v>
      </c>
      <c r="G8760" s="3"/>
      <c r="I8760" s="5">
        <f t="shared" si="272"/>
        <v>44540.333333333336</v>
      </c>
      <c r="J8760" s="7">
        <f t="shared" si="273"/>
        <v>-22.051342010498001</v>
      </c>
    </row>
    <row r="8761" spans="1:10" x14ac:dyDescent="0.2">
      <c r="A8761" s="4">
        <v>44540.375</v>
      </c>
      <c r="B8761" s="3">
        <v>12.438953037602699</v>
      </c>
      <c r="C8761" s="3">
        <v>26.144950866699201</v>
      </c>
      <c r="D8761" s="3">
        <v>22.051322937011701</v>
      </c>
      <c r="E8761" s="3">
        <v>35.139530181884702</v>
      </c>
      <c r="F8761" s="3">
        <v>14.1124330539106</v>
      </c>
      <c r="G8761" s="3"/>
      <c r="I8761" s="5">
        <f t="shared" si="272"/>
        <v>44540.375</v>
      </c>
      <c r="J8761" s="7">
        <f t="shared" si="273"/>
        <v>-22.051322937011701</v>
      </c>
    </row>
    <row r="8762" spans="1:10" x14ac:dyDescent="0.2">
      <c r="A8762" s="4">
        <v>44540.416666666664</v>
      </c>
      <c r="B8762" s="3">
        <v>12.4433376318187</v>
      </c>
      <c r="C8762" s="3">
        <v>25.989437103271399</v>
      </c>
      <c r="D8762" s="3">
        <v>22.048051834106399</v>
      </c>
      <c r="E8762" s="3">
        <v>35.133743286132798</v>
      </c>
      <c r="F8762" s="3">
        <v>14.110113724848199</v>
      </c>
      <c r="G8762" s="3"/>
      <c r="I8762" s="5">
        <f t="shared" si="272"/>
        <v>44540.416666666664</v>
      </c>
      <c r="J8762" s="7">
        <f t="shared" si="273"/>
        <v>-22.048051834106399</v>
      </c>
    </row>
    <row r="8763" spans="1:10" x14ac:dyDescent="0.2">
      <c r="A8763" s="4">
        <v>44540.458333333336</v>
      </c>
      <c r="B8763" s="3">
        <v>12.440182636101801</v>
      </c>
      <c r="C8763" s="3">
        <v>25.862167358398398</v>
      </c>
      <c r="D8763" s="3">
        <v>22.046258926391602</v>
      </c>
      <c r="E8763" s="3">
        <v>35.127311706542898</v>
      </c>
      <c r="F8763" s="3">
        <v>14.1093665822037</v>
      </c>
      <c r="G8763" s="3"/>
      <c r="I8763" s="5">
        <f t="shared" si="272"/>
        <v>44540.458333333336</v>
      </c>
      <c r="J8763" s="7">
        <f t="shared" si="273"/>
        <v>-22.046258926391602</v>
      </c>
    </row>
    <row r="8764" spans="1:10" x14ac:dyDescent="0.2">
      <c r="A8764" s="4">
        <v>44540.5</v>
      </c>
      <c r="B8764" s="3">
        <v>12.4444247066617</v>
      </c>
      <c r="C8764" s="3">
        <v>25.747760772705</v>
      </c>
      <c r="D8764" s="3">
        <v>22.043025970458899</v>
      </c>
      <c r="E8764" s="3">
        <v>35.121528625488203</v>
      </c>
      <c r="F8764" s="3">
        <v>14.1087929466188</v>
      </c>
      <c r="G8764" s="3"/>
      <c r="I8764" s="5">
        <f t="shared" si="272"/>
        <v>44540.5</v>
      </c>
      <c r="J8764" s="7">
        <f t="shared" si="273"/>
        <v>-22.043025970458899</v>
      </c>
    </row>
    <row r="8765" spans="1:10" x14ac:dyDescent="0.2">
      <c r="A8765" s="4">
        <v>44540.541666666664</v>
      </c>
      <c r="B8765" s="3">
        <v>12.436630167579899</v>
      </c>
      <c r="C8765" s="3">
        <v>25.6726875305175</v>
      </c>
      <c r="D8765" s="3">
        <v>22.0486545562744</v>
      </c>
      <c r="E8765" s="3">
        <v>35.081661224365199</v>
      </c>
      <c r="F8765" s="3">
        <v>14.1141114691405</v>
      </c>
      <c r="G8765" s="3"/>
      <c r="I8765" s="5">
        <f t="shared" si="272"/>
        <v>44540.541666666664</v>
      </c>
      <c r="J8765" s="7">
        <f t="shared" si="273"/>
        <v>-22.0486545562744</v>
      </c>
    </row>
    <row r="8766" spans="1:10" x14ac:dyDescent="0.2">
      <c r="A8766" s="4">
        <v>44540.583333333336</v>
      </c>
      <c r="B8766" s="3">
        <v>12.4155366664738</v>
      </c>
      <c r="C8766" s="3">
        <v>26.617931365966701</v>
      </c>
      <c r="D8766" s="3">
        <v>22.065078735351499</v>
      </c>
      <c r="E8766" s="3">
        <v>35.075874328613203</v>
      </c>
      <c r="F8766" s="3">
        <v>14.1347127767509</v>
      </c>
      <c r="G8766" s="3"/>
      <c r="I8766" s="5">
        <f t="shared" si="272"/>
        <v>44540.583333333336</v>
      </c>
      <c r="J8766" s="7">
        <f t="shared" si="273"/>
        <v>-22.065078735351499</v>
      </c>
    </row>
    <row r="8767" spans="1:10" x14ac:dyDescent="0.2">
      <c r="A8767" s="4">
        <v>44540.625</v>
      </c>
      <c r="B8767" s="3">
        <v>12.4069578046633</v>
      </c>
      <c r="C8767" s="3">
        <v>27.931037902831999</v>
      </c>
      <c r="D8767" s="3">
        <v>22.074344635009702</v>
      </c>
      <c r="E8767" s="3">
        <v>35.069442749023402</v>
      </c>
      <c r="F8767" s="3">
        <v>14.1459340802603</v>
      </c>
      <c r="G8767" s="3"/>
      <c r="I8767" s="5">
        <f t="shared" si="272"/>
        <v>44540.625</v>
      </c>
      <c r="J8767" s="7">
        <f t="shared" si="273"/>
        <v>-22.074344635009702</v>
      </c>
    </row>
    <row r="8768" spans="1:10" x14ac:dyDescent="0.2">
      <c r="A8768" s="4">
        <v>44540.666666666664</v>
      </c>
      <c r="B8768" s="3">
        <v>12.3976574721713</v>
      </c>
      <c r="C8768" s="3">
        <v>28.843029022216701</v>
      </c>
      <c r="D8768" s="3">
        <v>22.078922271728501</v>
      </c>
      <c r="E8768" s="3">
        <v>35.061729431152301</v>
      </c>
      <c r="F8768" s="3">
        <v>14.1520918103969</v>
      </c>
      <c r="G8768" s="3"/>
      <c r="I8768" s="5">
        <f t="shared" si="272"/>
        <v>44540.666666666664</v>
      </c>
      <c r="J8768" s="7">
        <f t="shared" si="273"/>
        <v>-22.078922271728501</v>
      </c>
    </row>
    <row r="8769" spans="1:10" x14ac:dyDescent="0.2">
      <c r="A8769" s="4">
        <v>44540.708333333336</v>
      </c>
      <c r="B8769" s="3">
        <v>12.407975830778501</v>
      </c>
      <c r="C8769" s="3">
        <v>29.055019378662099</v>
      </c>
      <c r="D8769" s="3">
        <v>22.071697235107401</v>
      </c>
      <c r="E8769" s="3">
        <v>35.054008483886697</v>
      </c>
      <c r="F8769" s="3">
        <v>14.138940683469199</v>
      </c>
      <c r="G8769" s="3"/>
      <c r="I8769" s="5">
        <f t="shared" si="272"/>
        <v>44540.708333333336</v>
      </c>
      <c r="J8769" s="7">
        <f t="shared" si="273"/>
        <v>-22.071697235107401</v>
      </c>
    </row>
    <row r="8770" spans="1:10" x14ac:dyDescent="0.2">
      <c r="A8770" s="4">
        <v>44540.75</v>
      </c>
      <c r="B8770" s="3">
        <v>12.413374910149299</v>
      </c>
      <c r="C8770" s="3">
        <v>28.354679107666001</v>
      </c>
      <c r="D8770" s="3">
        <v>22.06689453125</v>
      </c>
      <c r="E8770" s="3">
        <v>35.046298980712798</v>
      </c>
      <c r="F8770" s="3">
        <v>14.131287782803501</v>
      </c>
      <c r="G8770" s="3"/>
      <c r="I8770" s="5">
        <f t="shared" si="272"/>
        <v>44540.75</v>
      </c>
      <c r="J8770" s="7">
        <f t="shared" si="273"/>
        <v>-22.06689453125</v>
      </c>
    </row>
    <row r="8771" spans="1:10" x14ac:dyDescent="0.2">
      <c r="A8771" s="4">
        <v>44540.791666666664</v>
      </c>
      <c r="B8771" s="3">
        <v>12.4167308553689</v>
      </c>
      <c r="C8771" s="3">
        <v>27.9843025207519</v>
      </c>
      <c r="D8771" s="3">
        <v>22.0613098144531</v>
      </c>
      <c r="E8771" s="3">
        <v>35.038578033447202</v>
      </c>
      <c r="F8771" s="3">
        <v>14.128395703396301</v>
      </c>
      <c r="G8771" s="3"/>
      <c r="I8771" s="5">
        <f t="shared" si="272"/>
        <v>44540.791666666664</v>
      </c>
      <c r="J8771" s="7">
        <f t="shared" si="273"/>
        <v>-22.0613098144531</v>
      </c>
    </row>
    <row r="8772" spans="1:10" x14ac:dyDescent="0.2">
      <c r="A8772" s="4">
        <v>44540.833333333336</v>
      </c>
      <c r="B8772" s="3">
        <v>12.424443067121301</v>
      </c>
      <c r="C8772" s="3">
        <v>27.805545806884702</v>
      </c>
      <c r="D8772" s="3">
        <v>22.063116073608398</v>
      </c>
      <c r="E8772" s="3">
        <v>35.031509399413999</v>
      </c>
      <c r="F8772" s="3">
        <v>14.128203606294599</v>
      </c>
      <c r="G8772" s="3"/>
      <c r="I8772" s="5">
        <f t="shared" si="272"/>
        <v>44540.833333333336</v>
      </c>
      <c r="J8772" s="7">
        <f t="shared" si="273"/>
        <v>-22.063116073608398</v>
      </c>
    </row>
    <row r="8773" spans="1:10" x14ac:dyDescent="0.2">
      <c r="A8773" s="4">
        <v>44540.875</v>
      </c>
      <c r="B8773" s="3">
        <v>12.4247166063123</v>
      </c>
      <c r="C8773" s="3">
        <v>27.904582977294901</v>
      </c>
      <c r="D8773" s="3">
        <v>22.060817718505799</v>
      </c>
      <c r="E8773" s="3">
        <v>35.0244331359863</v>
      </c>
      <c r="F8773" s="3">
        <v>14.1295571384077</v>
      </c>
      <c r="G8773" s="3"/>
      <c r="I8773" s="5">
        <f t="shared" si="272"/>
        <v>44540.875</v>
      </c>
      <c r="J8773" s="7">
        <f t="shared" si="273"/>
        <v>-22.060817718505799</v>
      </c>
    </row>
    <row r="8774" spans="1:10" x14ac:dyDescent="0.2">
      <c r="A8774" s="4">
        <v>44540.916666666664</v>
      </c>
      <c r="B8774" s="3">
        <v>12.4323863265399</v>
      </c>
      <c r="C8774" s="3">
        <v>27.800899505615199</v>
      </c>
      <c r="D8774" s="3">
        <v>22.054443359375</v>
      </c>
      <c r="E8774" s="3">
        <v>35.017360687255803</v>
      </c>
      <c r="F8774" s="3">
        <v>14.1218874181801</v>
      </c>
      <c r="G8774" s="3"/>
      <c r="I8774" s="5">
        <f t="shared" si="272"/>
        <v>44540.916666666664</v>
      </c>
      <c r="J8774" s="7">
        <f t="shared" si="273"/>
        <v>-22.054443359375</v>
      </c>
    </row>
    <row r="8775" spans="1:10" x14ac:dyDescent="0.2">
      <c r="A8775" s="4">
        <v>44540.958333333336</v>
      </c>
      <c r="B8775" s="3">
        <v>12.4403888970451</v>
      </c>
      <c r="C8775" s="3">
        <v>27.410869598388601</v>
      </c>
      <c r="D8775" s="3">
        <v>22.049144744873001</v>
      </c>
      <c r="E8775" s="3">
        <v>35.010292053222599</v>
      </c>
      <c r="F8775" s="3">
        <v>14.115864244538701</v>
      </c>
      <c r="G8775" s="3"/>
      <c r="I8775" s="5">
        <f t="shared" si="272"/>
        <v>44540.958333333336</v>
      </c>
      <c r="J8775" s="7">
        <f t="shared" si="273"/>
        <v>-22.049144744873001</v>
      </c>
    </row>
    <row r="8776" spans="1:10" x14ac:dyDescent="0.2">
      <c r="A8776" s="4">
        <v>44541</v>
      </c>
      <c r="B8776" s="3">
        <v>12.4435651385244</v>
      </c>
      <c r="C8776" s="3">
        <v>26.997592926025298</v>
      </c>
      <c r="D8776" s="3">
        <v>22.0443725585937</v>
      </c>
      <c r="E8776" s="3">
        <v>35.003215789794901</v>
      </c>
      <c r="F8776" s="3">
        <v>14.1107086061955</v>
      </c>
      <c r="G8776" s="3"/>
      <c r="I8776" s="5">
        <f t="shared" si="272"/>
        <v>44541</v>
      </c>
      <c r="J8776" s="7">
        <f t="shared" si="273"/>
        <v>-22.0443725585937</v>
      </c>
    </row>
    <row r="8777" spans="1:10" x14ac:dyDescent="0.2">
      <c r="A8777" s="4">
        <v>44541.041666666664</v>
      </c>
      <c r="B8777" s="3">
        <v>12.4466926917982</v>
      </c>
      <c r="C8777" s="3">
        <v>26.6754837036132</v>
      </c>
      <c r="D8777" s="3">
        <v>22.045392990112301</v>
      </c>
      <c r="E8777" s="3">
        <v>34.960777282714801</v>
      </c>
      <c r="F8777" s="3">
        <v>14.109026650005299</v>
      </c>
      <c r="G8777" s="3"/>
      <c r="I8777" s="5">
        <f t="shared" ref="I8777:I8840" si="274">A8777</f>
        <v>44541.041666666664</v>
      </c>
      <c r="J8777" s="7">
        <f t="shared" ref="J8777:J8840" si="275">D8777*-1</f>
        <v>-22.045392990112301</v>
      </c>
    </row>
    <row r="8778" spans="1:10" x14ac:dyDescent="0.2">
      <c r="A8778" s="4">
        <v>44541.083333333336</v>
      </c>
      <c r="B8778" s="3">
        <v>12.4507674519792</v>
      </c>
      <c r="C8778" s="3">
        <v>26.471347808837798</v>
      </c>
      <c r="D8778" s="3">
        <v>22.043117523193299</v>
      </c>
      <c r="E8778" s="3">
        <v>34.954990386962798</v>
      </c>
      <c r="F8778" s="3">
        <v>14.1081086560214</v>
      </c>
      <c r="G8778" s="3"/>
      <c r="I8778" s="5">
        <f t="shared" si="274"/>
        <v>44541.083333333336</v>
      </c>
      <c r="J8778" s="7">
        <f t="shared" si="275"/>
        <v>-22.043117523193299</v>
      </c>
    </row>
    <row r="8779" spans="1:10" x14ac:dyDescent="0.2">
      <c r="A8779" s="4">
        <v>44541.125</v>
      </c>
      <c r="B8779" s="3">
        <v>12.4438829397204</v>
      </c>
      <c r="C8779" s="3">
        <v>26.3211975097656</v>
      </c>
      <c r="D8779" s="3">
        <v>22.0466995239257</v>
      </c>
      <c r="E8779" s="3">
        <v>34.948558807372997</v>
      </c>
      <c r="F8779" s="3">
        <v>14.1079537390039</v>
      </c>
      <c r="G8779" s="3"/>
      <c r="I8779" s="5">
        <f t="shared" si="274"/>
        <v>44541.125</v>
      </c>
      <c r="J8779" s="7">
        <f t="shared" si="275"/>
        <v>-22.0466995239257</v>
      </c>
    </row>
    <row r="8780" spans="1:10" x14ac:dyDescent="0.2">
      <c r="A8780" s="4">
        <v>44541.166666666664</v>
      </c>
      <c r="B8780" s="3">
        <v>12.444701786813001</v>
      </c>
      <c r="C8780" s="3">
        <v>26.186775207519499</v>
      </c>
      <c r="D8780" s="3">
        <v>22.046096801757798</v>
      </c>
      <c r="E8780" s="3">
        <v>34.942131042480398</v>
      </c>
      <c r="F8780" s="3">
        <v>14.108190983350701</v>
      </c>
      <c r="G8780" s="3"/>
      <c r="I8780" s="5">
        <f t="shared" si="274"/>
        <v>44541.166666666664</v>
      </c>
      <c r="J8780" s="7">
        <f t="shared" si="275"/>
        <v>-22.046096801757798</v>
      </c>
    </row>
    <row r="8781" spans="1:10" x14ac:dyDescent="0.2">
      <c r="A8781" s="4">
        <v>44541.208333333336</v>
      </c>
      <c r="B8781" s="3">
        <v>12.438181108235399</v>
      </c>
      <c r="C8781" s="3">
        <v>26.033412933349599</v>
      </c>
      <c r="D8781" s="3">
        <v>22.0507717132568</v>
      </c>
      <c r="E8781" s="3">
        <v>34.935699462890597</v>
      </c>
      <c r="F8781" s="3">
        <v>14.108378654251901</v>
      </c>
      <c r="G8781" s="3"/>
      <c r="I8781" s="5">
        <f t="shared" si="274"/>
        <v>44541.208333333336</v>
      </c>
      <c r="J8781" s="7">
        <f t="shared" si="275"/>
        <v>-22.0507717132568</v>
      </c>
    </row>
    <row r="8782" spans="1:10" x14ac:dyDescent="0.2">
      <c r="A8782" s="4">
        <v>44541.25</v>
      </c>
      <c r="B8782" s="3">
        <v>12.441506070051499</v>
      </c>
      <c r="C8782" s="3">
        <v>25.9089965820312</v>
      </c>
      <c r="D8782" s="3">
        <v>22.052669525146399</v>
      </c>
      <c r="E8782" s="3">
        <v>34.929912567138601</v>
      </c>
      <c r="F8782" s="3">
        <v>14.108743373173199</v>
      </c>
      <c r="G8782" s="3"/>
      <c r="I8782" s="5">
        <f t="shared" si="274"/>
        <v>44541.25</v>
      </c>
      <c r="J8782" s="7">
        <f t="shared" si="275"/>
        <v>-22.052669525146399</v>
      </c>
    </row>
    <row r="8783" spans="1:10" x14ac:dyDescent="0.2">
      <c r="A8783" s="4">
        <v>44541.291666666664</v>
      </c>
      <c r="B8783" s="3">
        <v>12.4412148260586</v>
      </c>
      <c r="C8783" s="3">
        <v>25.8600158691406</v>
      </c>
      <c r="D8783" s="3">
        <v>22.048028945922798</v>
      </c>
      <c r="E8783" s="3">
        <v>34.9234809875488</v>
      </c>
      <c r="F8783" s="3">
        <v>14.1095259254217</v>
      </c>
      <c r="G8783" s="3"/>
      <c r="I8783" s="5">
        <f t="shared" si="274"/>
        <v>44541.291666666664</v>
      </c>
      <c r="J8783" s="7">
        <f t="shared" si="275"/>
        <v>-22.048028945922798</v>
      </c>
    </row>
    <row r="8784" spans="1:10" x14ac:dyDescent="0.2">
      <c r="A8784" s="4">
        <v>44541.333333333336</v>
      </c>
      <c r="B8784" s="3">
        <v>12.441190039335799</v>
      </c>
      <c r="C8784" s="3">
        <v>25.779220581054599</v>
      </c>
      <c r="D8784" s="3">
        <v>22.051403045654201</v>
      </c>
      <c r="E8784" s="3">
        <v>34.917694091796797</v>
      </c>
      <c r="F8784" s="3">
        <v>14.108559243232399</v>
      </c>
      <c r="G8784" s="3"/>
      <c r="I8784" s="5">
        <f t="shared" si="274"/>
        <v>44541.333333333336</v>
      </c>
      <c r="J8784" s="7">
        <f t="shared" si="275"/>
        <v>-22.051403045654201</v>
      </c>
    </row>
    <row r="8785" spans="1:10" x14ac:dyDescent="0.2">
      <c r="A8785" s="4">
        <v>44541.375</v>
      </c>
      <c r="B8785" s="3">
        <v>12.4398418186633</v>
      </c>
      <c r="C8785" s="3">
        <v>25.663036346435501</v>
      </c>
      <c r="D8785" s="3">
        <v>22.049560546875</v>
      </c>
      <c r="E8785" s="3">
        <v>34.911907196044901</v>
      </c>
      <c r="F8785" s="3">
        <v>14.1077979367463</v>
      </c>
      <c r="G8785" s="3"/>
      <c r="I8785" s="5">
        <f t="shared" si="274"/>
        <v>44541.375</v>
      </c>
      <c r="J8785" s="7">
        <f t="shared" si="275"/>
        <v>-22.049560546875</v>
      </c>
    </row>
    <row r="8786" spans="1:10" x14ac:dyDescent="0.2">
      <c r="A8786" s="4">
        <v>44541.416666666664</v>
      </c>
      <c r="B8786" s="3">
        <v>12.4405278797409</v>
      </c>
      <c r="C8786" s="3">
        <v>25.614772796630799</v>
      </c>
      <c r="D8786" s="3">
        <v>22.048505783081001</v>
      </c>
      <c r="E8786" s="3">
        <v>34.905479431152301</v>
      </c>
      <c r="F8786" s="3">
        <v>14.1092214028273</v>
      </c>
      <c r="G8786" s="3"/>
      <c r="I8786" s="5">
        <f t="shared" si="274"/>
        <v>44541.416666666664</v>
      </c>
      <c r="J8786" s="7">
        <f t="shared" si="275"/>
        <v>-22.048505783081001</v>
      </c>
    </row>
    <row r="8787" spans="1:10" x14ac:dyDescent="0.2">
      <c r="A8787" s="4">
        <v>44541.458333333336</v>
      </c>
      <c r="B8787" s="3">
        <v>12.4417424291583</v>
      </c>
      <c r="C8787" s="3">
        <v>25.5747261047363</v>
      </c>
      <c r="D8787" s="3">
        <v>22.049583435058501</v>
      </c>
      <c r="E8787" s="3">
        <v>34.899692535400298</v>
      </c>
      <c r="F8787" s="3">
        <v>14.1085061288264</v>
      </c>
      <c r="G8787" s="3"/>
      <c r="I8787" s="5">
        <f t="shared" si="274"/>
        <v>44541.458333333336</v>
      </c>
      <c r="J8787" s="7">
        <f t="shared" si="275"/>
        <v>-22.049583435058501</v>
      </c>
    </row>
    <row r="8788" spans="1:10" x14ac:dyDescent="0.2">
      <c r="A8788" s="4">
        <v>44541.5</v>
      </c>
      <c r="B8788" s="3">
        <v>12.444257396282801</v>
      </c>
      <c r="C8788" s="3">
        <v>25.3881111145019</v>
      </c>
      <c r="D8788" s="3">
        <v>22.046503067016602</v>
      </c>
      <c r="E8788" s="3">
        <v>34.893905639648402</v>
      </c>
      <c r="F8788" s="3">
        <v>14.104596908544099</v>
      </c>
      <c r="G8788" s="3"/>
      <c r="I8788" s="5">
        <f t="shared" si="274"/>
        <v>44541.5</v>
      </c>
      <c r="J8788" s="7">
        <f t="shared" si="275"/>
        <v>-22.046503067016602</v>
      </c>
    </row>
    <row r="8789" spans="1:10" x14ac:dyDescent="0.2">
      <c r="A8789" s="4">
        <v>44541.541666666664</v>
      </c>
      <c r="B8789" s="3">
        <v>12.4406562395554</v>
      </c>
      <c r="C8789" s="3">
        <v>25.100326538085898</v>
      </c>
      <c r="D8789" s="3">
        <v>22.048027038574201</v>
      </c>
      <c r="E8789" s="3">
        <v>34.8533935546875</v>
      </c>
      <c r="F8789" s="3">
        <v>14.110481984729899</v>
      </c>
      <c r="G8789" s="3"/>
      <c r="I8789" s="5">
        <f t="shared" si="274"/>
        <v>44541.541666666664</v>
      </c>
      <c r="J8789" s="7">
        <f t="shared" si="275"/>
        <v>-22.048027038574201</v>
      </c>
    </row>
    <row r="8790" spans="1:10" x14ac:dyDescent="0.2">
      <c r="A8790" s="4">
        <v>44541.583333333336</v>
      </c>
      <c r="B8790" s="3">
        <v>12.4107758452152</v>
      </c>
      <c r="C8790" s="3">
        <v>26.3637390136718</v>
      </c>
      <c r="D8790" s="3">
        <v>22.0722942352294</v>
      </c>
      <c r="E8790" s="3">
        <v>34.846965789794901</v>
      </c>
      <c r="F8790" s="3">
        <v>14.142675511451699</v>
      </c>
      <c r="G8790" s="3"/>
      <c r="I8790" s="5">
        <f t="shared" si="274"/>
        <v>44541.583333333336</v>
      </c>
      <c r="J8790" s="7">
        <f t="shared" si="275"/>
        <v>-22.0722942352294</v>
      </c>
    </row>
    <row r="8791" spans="1:10" x14ac:dyDescent="0.2">
      <c r="A8791" s="4">
        <v>44541.625</v>
      </c>
      <c r="B8791" s="3">
        <v>12.3941669704564</v>
      </c>
      <c r="C8791" s="3">
        <v>28.309993743896399</v>
      </c>
      <c r="D8791" s="3">
        <v>22.081718444824201</v>
      </c>
      <c r="E8791" s="3">
        <v>34.841178894042898</v>
      </c>
      <c r="F8791" s="3">
        <v>14.1569712538289</v>
      </c>
      <c r="G8791" s="3"/>
      <c r="I8791" s="5">
        <f t="shared" si="274"/>
        <v>44541.625</v>
      </c>
      <c r="J8791" s="7">
        <f t="shared" si="275"/>
        <v>-22.081718444824201</v>
      </c>
    </row>
    <row r="8792" spans="1:10" x14ac:dyDescent="0.2">
      <c r="A8792" s="4">
        <v>44541.666666666664</v>
      </c>
      <c r="B8792" s="3">
        <v>12.3876498328392</v>
      </c>
      <c r="C8792" s="3">
        <v>29.300979614257798</v>
      </c>
      <c r="D8792" s="3">
        <v>22.085035324096602</v>
      </c>
      <c r="E8792" s="3">
        <v>34.833461761474602</v>
      </c>
      <c r="F8792" s="3">
        <v>14.161856893941501</v>
      </c>
      <c r="G8792" s="3"/>
      <c r="I8792" s="5">
        <f t="shared" si="274"/>
        <v>44541.666666666664</v>
      </c>
      <c r="J8792" s="7">
        <f t="shared" si="275"/>
        <v>-22.085035324096602</v>
      </c>
    </row>
    <row r="8793" spans="1:10" x14ac:dyDescent="0.2">
      <c r="A8793" s="4">
        <v>44541.708333333336</v>
      </c>
      <c r="B8793" s="3">
        <v>12.382715504521</v>
      </c>
      <c r="C8793" s="3">
        <v>29.822582244873001</v>
      </c>
      <c r="D8793" s="3">
        <v>22.091880798339801</v>
      </c>
      <c r="E8793" s="3">
        <v>34.827030181884702</v>
      </c>
      <c r="F8793" s="3">
        <v>14.165172118116599</v>
      </c>
      <c r="G8793" s="3"/>
      <c r="I8793" s="5">
        <f t="shared" si="274"/>
        <v>44541.708333333336</v>
      </c>
      <c r="J8793" s="7">
        <f t="shared" si="275"/>
        <v>-22.091880798339801</v>
      </c>
    </row>
    <row r="8794" spans="1:10" x14ac:dyDescent="0.2">
      <c r="A8794" s="4">
        <v>44541.75</v>
      </c>
      <c r="B8794" s="3">
        <v>12.3962738418947</v>
      </c>
      <c r="C8794" s="3">
        <v>29.886215209960898</v>
      </c>
      <c r="D8794" s="3">
        <v>22.085613250732401</v>
      </c>
      <c r="E8794" s="3">
        <v>34.820602416992102</v>
      </c>
      <c r="F8794" s="3">
        <v>14.1548634971504</v>
      </c>
      <c r="G8794" s="3"/>
      <c r="I8794" s="5">
        <f t="shared" si="274"/>
        <v>44541.75</v>
      </c>
      <c r="J8794" s="7">
        <f t="shared" si="275"/>
        <v>-22.085613250732401</v>
      </c>
    </row>
    <row r="8795" spans="1:10" x14ac:dyDescent="0.2">
      <c r="A8795" s="4">
        <v>44541.791666666664</v>
      </c>
      <c r="B8795" s="3">
        <v>12.3990295943265</v>
      </c>
      <c r="C8795" s="3">
        <v>29.2212600708007</v>
      </c>
      <c r="D8795" s="3">
        <v>22.076560974121001</v>
      </c>
      <c r="E8795" s="3">
        <v>34.814174652099602</v>
      </c>
      <c r="F8795" s="3">
        <v>14.142446234265799</v>
      </c>
      <c r="G8795" s="3"/>
      <c r="I8795" s="5">
        <f t="shared" si="274"/>
        <v>44541.791666666664</v>
      </c>
      <c r="J8795" s="7">
        <f t="shared" si="275"/>
        <v>-22.076560974121001</v>
      </c>
    </row>
    <row r="8796" spans="1:10" x14ac:dyDescent="0.2">
      <c r="A8796" s="4">
        <v>44541.833333333336</v>
      </c>
      <c r="B8796" s="3">
        <v>12.4082715009719</v>
      </c>
      <c r="C8796" s="3">
        <v>28.737911224365199</v>
      </c>
      <c r="D8796" s="3">
        <v>22.0732917785644</v>
      </c>
      <c r="E8796" s="3">
        <v>34.808383941650298</v>
      </c>
      <c r="F8796" s="3">
        <v>14.1405836890951</v>
      </c>
      <c r="G8796" s="3"/>
      <c r="I8796" s="5">
        <f t="shared" si="274"/>
        <v>44541.833333333336</v>
      </c>
      <c r="J8796" s="7">
        <f t="shared" si="275"/>
        <v>-22.0732917785644</v>
      </c>
    </row>
    <row r="8797" spans="1:10" x14ac:dyDescent="0.2">
      <c r="A8797" s="4">
        <v>44541.875</v>
      </c>
      <c r="B8797" s="3">
        <v>12.4071082954804</v>
      </c>
      <c r="C8797" s="3">
        <v>28.706096649169901</v>
      </c>
      <c r="D8797" s="3">
        <v>22.0709419250488</v>
      </c>
      <c r="E8797" s="3">
        <v>34.801311492919901</v>
      </c>
      <c r="F8797" s="3">
        <v>14.1411006693135</v>
      </c>
      <c r="G8797" s="3"/>
      <c r="I8797" s="5">
        <f t="shared" si="274"/>
        <v>44541.875</v>
      </c>
      <c r="J8797" s="7">
        <f t="shared" si="275"/>
        <v>-22.0709419250488</v>
      </c>
    </row>
    <row r="8798" spans="1:10" x14ac:dyDescent="0.2">
      <c r="A8798" s="4">
        <v>44541.916666666664</v>
      </c>
      <c r="B8798" s="3">
        <v>12.416796363136299</v>
      </c>
      <c r="C8798" s="3">
        <v>28.5949172973632</v>
      </c>
      <c r="D8798" s="3">
        <v>22.0677490234375</v>
      </c>
      <c r="E8798" s="3">
        <v>34.794242858886697</v>
      </c>
      <c r="F8798" s="3">
        <v>14.1329529194318</v>
      </c>
      <c r="G8798" s="3"/>
      <c r="I8798" s="5">
        <f t="shared" si="274"/>
        <v>44541.916666666664</v>
      </c>
      <c r="J8798" s="7">
        <f t="shared" si="275"/>
        <v>-22.0677490234375</v>
      </c>
    </row>
    <row r="8799" spans="1:10" x14ac:dyDescent="0.2">
      <c r="A8799" s="4">
        <v>44541.958333333336</v>
      </c>
      <c r="B8799" s="3">
        <v>12.4225256370644</v>
      </c>
      <c r="C8799" s="3">
        <v>28.223827362060501</v>
      </c>
      <c r="D8799" s="3">
        <v>22.060951232910099</v>
      </c>
      <c r="E8799" s="3">
        <v>34.786521911621001</v>
      </c>
      <c r="F8799" s="3">
        <v>14.127223645503699</v>
      </c>
      <c r="G8799" s="3"/>
      <c r="I8799" s="5">
        <f t="shared" si="274"/>
        <v>44541.958333333336</v>
      </c>
      <c r="J8799" s="7">
        <f t="shared" si="275"/>
        <v>-22.060951232910099</v>
      </c>
    </row>
    <row r="8800" spans="1:10" x14ac:dyDescent="0.2">
      <c r="A8800" s="4">
        <v>44542</v>
      </c>
      <c r="B8800" s="3">
        <v>12.4367248882707</v>
      </c>
      <c r="C8800" s="3">
        <v>27.704025268554599</v>
      </c>
      <c r="D8800" s="3">
        <v>22.052829742431602</v>
      </c>
      <c r="E8800" s="3">
        <v>34.77880859375</v>
      </c>
      <c r="F8800" s="3">
        <v>14.118456227551899</v>
      </c>
      <c r="G8800" s="3"/>
      <c r="I8800" s="5">
        <f t="shared" si="274"/>
        <v>44542</v>
      </c>
      <c r="J8800" s="7">
        <f t="shared" si="275"/>
        <v>-22.052829742431602</v>
      </c>
    </row>
    <row r="8801" spans="1:10" x14ac:dyDescent="0.2">
      <c r="A8801" s="4">
        <v>44542.041666666664</v>
      </c>
      <c r="B8801" s="3">
        <v>12.437555243484599</v>
      </c>
      <c r="C8801" s="3">
        <v>27.039779663085898</v>
      </c>
      <c r="D8801" s="3">
        <v>22.049369812011701</v>
      </c>
      <c r="E8801" s="3">
        <v>34.736370086669901</v>
      </c>
      <c r="F8801" s="3">
        <v>14.1117461075929</v>
      </c>
      <c r="G8801" s="3"/>
      <c r="I8801" s="5">
        <f t="shared" si="274"/>
        <v>44542.041666666664</v>
      </c>
      <c r="J8801" s="7">
        <f t="shared" si="275"/>
        <v>-22.049369812011701</v>
      </c>
    </row>
    <row r="8802" spans="1:10" x14ac:dyDescent="0.2">
      <c r="A8802" s="4">
        <v>44542.083333333336</v>
      </c>
      <c r="B8802" s="3">
        <v>12.442387769191299</v>
      </c>
      <c r="C8802" s="3">
        <v>26.454185485839801</v>
      </c>
      <c r="D8802" s="3">
        <v>22.048469543456999</v>
      </c>
      <c r="E8802" s="3">
        <v>34.72993850708</v>
      </c>
      <c r="F8802" s="3">
        <v>14.107860788793401</v>
      </c>
      <c r="G8802" s="3"/>
      <c r="I8802" s="5">
        <f t="shared" si="274"/>
        <v>44542.083333333336</v>
      </c>
      <c r="J8802" s="7">
        <f t="shared" si="275"/>
        <v>-22.048469543456999</v>
      </c>
    </row>
    <row r="8803" spans="1:10" x14ac:dyDescent="0.2">
      <c r="A8803" s="4">
        <v>44542.125</v>
      </c>
      <c r="B8803" s="3">
        <v>12.4415308567743</v>
      </c>
      <c r="C8803" s="3">
        <v>26.127784729003899</v>
      </c>
      <c r="D8803" s="3">
        <v>22.0521240234375</v>
      </c>
      <c r="E8803" s="3">
        <v>34.723506927490199</v>
      </c>
      <c r="F8803" s="3">
        <v>14.1100535285214</v>
      </c>
      <c r="G8803" s="3"/>
      <c r="I8803" s="5">
        <f t="shared" si="274"/>
        <v>44542.125</v>
      </c>
      <c r="J8803" s="7">
        <f t="shared" si="275"/>
        <v>-22.0521240234375</v>
      </c>
    </row>
    <row r="8804" spans="1:10" x14ac:dyDescent="0.2">
      <c r="A8804" s="4">
        <v>44542.166666666664</v>
      </c>
      <c r="B8804" s="3">
        <v>12.443060551667401</v>
      </c>
      <c r="C8804" s="3">
        <v>25.9025573730468</v>
      </c>
      <c r="D8804" s="3">
        <v>22.048433303833001</v>
      </c>
      <c r="E8804" s="3">
        <v>34.717075347900298</v>
      </c>
      <c r="F8804" s="3">
        <v>14.108077672617901</v>
      </c>
      <c r="G8804" s="3"/>
      <c r="I8804" s="5">
        <f t="shared" si="274"/>
        <v>44542.166666666664</v>
      </c>
      <c r="J8804" s="7">
        <f t="shared" si="275"/>
        <v>-22.048433303833001</v>
      </c>
    </row>
    <row r="8805" spans="1:10" x14ac:dyDescent="0.2">
      <c r="A8805" s="4">
        <v>44542.208333333336</v>
      </c>
      <c r="B8805" s="3">
        <v>12.4379500605693</v>
      </c>
      <c r="C8805" s="3">
        <v>25.527538299560501</v>
      </c>
      <c r="D8805" s="3">
        <v>22.048030853271399</v>
      </c>
      <c r="E8805" s="3">
        <v>34.710647583007798</v>
      </c>
      <c r="F8805" s="3">
        <v>14.1092780581937</v>
      </c>
      <c r="G8805" s="3"/>
      <c r="I8805" s="5">
        <f t="shared" si="274"/>
        <v>44542.208333333336</v>
      </c>
      <c r="J8805" s="7">
        <f t="shared" si="275"/>
        <v>-22.048030853271399</v>
      </c>
    </row>
    <row r="8806" spans="1:10" x14ac:dyDescent="0.2">
      <c r="A8806" s="4">
        <v>44542.25</v>
      </c>
      <c r="B8806" s="3">
        <v>12.432291605849199</v>
      </c>
      <c r="C8806" s="3">
        <v>25.531826019287099</v>
      </c>
      <c r="D8806" s="3">
        <v>22.053560256958001</v>
      </c>
      <c r="E8806" s="3">
        <v>34.704864501953097</v>
      </c>
      <c r="F8806" s="3">
        <v>14.1146249083985</v>
      </c>
      <c r="G8806" s="3"/>
      <c r="I8806" s="5">
        <f t="shared" si="274"/>
        <v>44542.25</v>
      </c>
      <c r="J8806" s="7">
        <f t="shared" si="275"/>
        <v>-22.053560256958001</v>
      </c>
    </row>
    <row r="8807" spans="1:10" x14ac:dyDescent="0.2">
      <c r="A8807" s="4">
        <v>44542.291666666664</v>
      </c>
      <c r="B8807" s="3">
        <v>12.434091298972699</v>
      </c>
      <c r="C8807" s="3">
        <v>25.5736579895019</v>
      </c>
      <c r="D8807" s="3">
        <v>22.0547485351562</v>
      </c>
      <c r="E8807" s="3">
        <v>34.699077606201101</v>
      </c>
      <c r="F8807" s="3">
        <v>14.117493086323</v>
      </c>
      <c r="G8807" s="3"/>
      <c r="I8807" s="5">
        <f t="shared" si="274"/>
        <v>44542.291666666664</v>
      </c>
      <c r="J8807" s="7">
        <f t="shared" si="275"/>
        <v>-22.0547485351562</v>
      </c>
    </row>
    <row r="8808" spans="1:10" x14ac:dyDescent="0.2">
      <c r="A8808" s="4">
        <v>44542.333333333336</v>
      </c>
      <c r="B8808" s="3">
        <v>12.428933004909201</v>
      </c>
      <c r="C8808" s="3">
        <v>25.557571411132798</v>
      </c>
      <c r="D8808" s="3">
        <v>22.0577793121337</v>
      </c>
      <c r="E8808" s="3">
        <v>34.6926460266113</v>
      </c>
      <c r="F8808" s="3">
        <v>14.118541210601601</v>
      </c>
      <c r="G8808" s="3"/>
      <c r="I8808" s="5">
        <f t="shared" si="274"/>
        <v>44542.333333333336</v>
      </c>
      <c r="J8808" s="7">
        <f t="shared" si="275"/>
        <v>-22.0577793121337</v>
      </c>
    </row>
    <row r="8809" spans="1:10" x14ac:dyDescent="0.2">
      <c r="A8809" s="4">
        <v>44542.375</v>
      </c>
      <c r="B8809" s="3">
        <v>12.4293251662736</v>
      </c>
      <c r="C8809" s="3">
        <v>25.501441955566399</v>
      </c>
      <c r="D8809" s="3">
        <v>22.056846618652301</v>
      </c>
      <c r="E8809" s="3">
        <v>34.686859130859297</v>
      </c>
      <c r="F8809" s="3">
        <v>14.1175922332142</v>
      </c>
      <c r="G8809" s="3"/>
      <c r="I8809" s="5">
        <f t="shared" si="274"/>
        <v>44542.375</v>
      </c>
      <c r="J8809" s="7">
        <f t="shared" si="275"/>
        <v>-22.056846618652301</v>
      </c>
    </row>
    <row r="8810" spans="1:10" x14ac:dyDescent="0.2">
      <c r="A8810" s="4">
        <v>44542.416666666664</v>
      </c>
      <c r="B8810" s="3">
        <v>12.433663728004399</v>
      </c>
      <c r="C8810" s="3">
        <v>25.353069305419901</v>
      </c>
      <c r="D8810" s="3">
        <v>22.055221557617099</v>
      </c>
      <c r="E8810" s="3">
        <v>34.681068420410099</v>
      </c>
      <c r="F8810" s="3">
        <v>14.1158429987763</v>
      </c>
      <c r="G8810" s="3"/>
      <c r="I8810" s="5">
        <f t="shared" si="274"/>
        <v>44542.416666666664</v>
      </c>
      <c r="J8810" s="7">
        <f t="shared" si="275"/>
        <v>-22.055221557617099</v>
      </c>
    </row>
    <row r="8811" spans="1:10" x14ac:dyDescent="0.2">
      <c r="A8811" s="4">
        <v>44542.458333333336</v>
      </c>
      <c r="B8811" s="3">
        <v>12.437877470881</v>
      </c>
      <c r="C8811" s="3">
        <v>25.053840637206999</v>
      </c>
      <c r="D8811" s="3">
        <v>22.051977157592699</v>
      </c>
      <c r="E8811" s="3">
        <v>34.675281524658203</v>
      </c>
      <c r="F8811" s="3">
        <v>14.1121214493953</v>
      </c>
      <c r="G8811" s="3"/>
      <c r="I8811" s="5">
        <f t="shared" si="274"/>
        <v>44542.458333333336</v>
      </c>
      <c r="J8811" s="7">
        <f t="shared" si="275"/>
        <v>-22.051977157592699</v>
      </c>
    </row>
    <row r="8812" spans="1:10" x14ac:dyDescent="0.2">
      <c r="A8812" s="4">
        <v>44542.5</v>
      </c>
      <c r="B8812" s="3">
        <v>12.437285245253999</v>
      </c>
      <c r="C8812" s="3">
        <v>24.694908142089801</v>
      </c>
      <c r="D8812" s="3">
        <v>22.051139831542901</v>
      </c>
      <c r="E8812" s="3">
        <v>34.667568206787102</v>
      </c>
      <c r="F8812" s="3">
        <v>14.112964197970699</v>
      </c>
      <c r="G8812" s="3"/>
      <c r="I8812" s="5">
        <f t="shared" si="274"/>
        <v>44542.5</v>
      </c>
      <c r="J8812" s="7">
        <f t="shared" si="275"/>
        <v>-22.051139831542901</v>
      </c>
    </row>
    <row r="8813" spans="1:10" x14ac:dyDescent="0.2">
      <c r="A8813" s="4">
        <v>44542.541666666664</v>
      </c>
      <c r="B8813" s="3">
        <v>12.4313930871475</v>
      </c>
      <c r="C8813" s="3">
        <v>24.620559692382798</v>
      </c>
      <c r="D8813" s="3">
        <v>22.052471160888601</v>
      </c>
      <c r="E8813" s="3">
        <v>34.627056121826101</v>
      </c>
      <c r="F8813" s="3">
        <v>14.122634560824601</v>
      </c>
      <c r="G8813" s="3"/>
      <c r="I8813" s="5">
        <f t="shared" si="274"/>
        <v>44542.541666666664</v>
      </c>
      <c r="J8813" s="7">
        <f t="shared" si="275"/>
        <v>-22.052471160888601</v>
      </c>
    </row>
    <row r="8814" spans="1:10" x14ac:dyDescent="0.2">
      <c r="A8814" s="4">
        <v>44542.583333333336</v>
      </c>
      <c r="B8814" s="3">
        <v>12.396939542449999</v>
      </c>
      <c r="C8814" s="3">
        <v>25.921855926513601</v>
      </c>
      <c r="D8814" s="3">
        <v>22.081642150878899</v>
      </c>
      <c r="E8814" s="3">
        <v>34.619987487792898</v>
      </c>
      <c r="F8814" s="3">
        <v>14.155707130965901</v>
      </c>
      <c r="G8814" s="3"/>
      <c r="I8814" s="5">
        <f t="shared" si="274"/>
        <v>44542.583333333336</v>
      </c>
      <c r="J8814" s="7">
        <f t="shared" si="275"/>
        <v>-22.081642150878899</v>
      </c>
    </row>
    <row r="8815" spans="1:10" x14ac:dyDescent="0.2">
      <c r="A8815" s="4">
        <v>44542.625</v>
      </c>
      <c r="B8815" s="3">
        <v>12.380097849544899</v>
      </c>
      <c r="C8815" s="3">
        <v>28.017539978027301</v>
      </c>
      <c r="D8815" s="3">
        <v>22.0916442871093</v>
      </c>
      <c r="E8815" s="3">
        <v>34.613555908203097</v>
      </c>
      <c r="F8815" s="3">
        <v>14.1731074103742</v>
      </c>
      <c r="G8815" s="3"/>
      <c r="I8815" s="5">
        <f t="shared" si="274"/>
        <v>44542.625</v>
      </c>
      <c r="J8815" s="7">
        <f t="shared" si="275"/>
        <v>-22.0916442871093</v>
      </c>
    </row>
    <row r="8816" spans="1:10" x14ac:dyDescent="0.2">
      <c r="A8816" s="4">
        <v>44542.666666666664</v>
      </c>
      <c r="B8816" s="3">
        <v>12.3633446806497</v>
      </c>
      <c r="C8816" s="3">
        <v>29.406803131103501</v>
      </c>
      <c r="D8816" s="3">
        <v>22.104589462280199</v>
      </c>
      <c r="E8816" s="3">
        <v>34.606479644775298</v>
      </c>
      <c r="F8816" s="3">
        <v>14.183882552873101</v>
      </c>
      <c r="G8816" s="3"/>
      <c r="I8816" s="5">
        <f t="shared" si="274"/>
        <v>44542.666666666664</v>
      </c>
      <c r="J8816" s="7">
        <f t="shared" si="275"/>
        <v>-22.104589462280199</v>
      </c>
    </row>
    <row r="8817" spans="1:10" x14ac:dyDescent="0.2">
      <c r="A8817" s="4">
        <v>44542.708333333336</v>
      </c>
      <c r="B8817" s="3">
        <v>12.3884314998476</v>
      </c>
      <c r="C8817" s="3">
        <v>29.245212554931602</v>
      </c>
      <c r="D8817" s="3">
        <v>22.086818695068299</v>
      </c>
      <c r="E8817" s="3">
        <v>34.600048065185497</v>
      </c>
      <c r="F8817" s="3">
        <v>14.1601793639518</v>
      </c>
      <c r="G8817" s="3"/>
      <c r="I8817" s="5">
        <f t="shared" si="274"/>
        <v>44542.708333333336</v>
      </c>
      <c r="J8817" s="7">
        <f t="shared" si="275"/>
        <v>-22.086818695068299</v>
      </c>
    </row>
    <row r="8818" spans="1:10" x14ac:dyDescent="0.2">
      <c r="A8818" s="4">
        <v>44542.75</v>
      </c>
      <c r="B8818" s="3">
        <v>12.3934357621337</v>
      </c>
      <c r="C8818" s="3">
        <v>28.661411285400298</v>
      </c>
      <c r="D8818" s="3">
        <v>22.0812587738037</v>
      </c>
      <c r="E8818" s="3">
        <v>34.5916938781738</v>
      </c>
      <c r="F8818" s="3">
        <v>14.157058892598799</v>
      </c>
      <c r="G8818" s="3"/>
      <c r="I8818" s="5">
        <f t="shared" si="274"/>
        <v>44542.75</v>
      </c>
      <c r="J8818" s="7">
        <f t="shared" si="275"/>
        <v>-22.0812587738037</v>
      </c>
    </row>
    <row r="8819" spans="1:10" x14ac:dyDescent="0.2">
      <c r="A8819" s="4">
        <v>44542.791666666664</v>
      </c>
      <c r="B8819" s="3">
        <v>12.399045528648299</v>
      </c>
      <c r="C8819" s="3">
        <v>28.3178405761718</v>
      </c>
      <c r="D8819" s="3">
        <v>22.080551147460898</v>
      </c>
      <c r="E8819" s="3">
        <v>34.583972930908203</v>
      </c>
      <c r="F8819" s="3">
        <v>14.1541597312708</v>
      </c>
      <c r="G8819" s="3"/>
      <c r="I8819" s="5">
        <f t="shared" si="274"/>
        <v>44542.791666666664</v>
      </c>
      <c r="J8819" s="7">
        <f t="shared" si="275"/>
        <v>-22.080551147460898</v>
      </c>
    </row>
    <row r="8820" spans="1:10" x14ac:dyDescent="0.2">
      <c r="A8820" s="4">
        <v>44542.833333333336</v>
      </c>
      <c r="B8820" s="3">
        <v>12.404807556460099</v>
      </c>
      <c r="C8820" s="3">
        <v>28.0600891113281</v>
      </c>
      <c r="D8820" s="3">
        <v>22.076421737670898</v>
      </c>
      <c r="E8820" s="3">
        <v>34.576259613037102</v>
      </c>
      <c r="F8820" s="3">
        <v>14.1501867737014</v>
      </c>
      <c r="G8820" s="3"/>
      <c r="I8820" s="5">
        <f t="shared" si="274"/>
        <v>44542.833333333336</v>
      </c>
      <c r="J8820" s="7">
        <f t="shared" si="275"/>
        <v>-22.076421737670898</v>
      </c>
    </row>
    <row r="8821" spans="1:10" x14ac:dyDescent="0.2">
      <c r="A8821" s="4">
        <v>44542.875</v>
      </c>
      <c r="B8821" s="3">
        <v>12.402829044836301</v>
      </c>
      <c r="C8821" s="3">
        <v>28.024692535400298</v>
      </c>
      <c r="D8821" s="3">
        <v>22.076206207275298</v>
      </c>
      <c r="E8821" s="3">
        <v>34.569828033447202</v>
      </c>
      <c r="F8821" s="3">
        <v>14.1521661705653</v>
      </c>
      <c r="G8821" s="3"/>
      <c r="I8821" s="5">
        <f t="shared" si="274"/>
        <v>44542.875</v>
      </c>
      <c r="J8821" s="7">
        <f t="shared" si="275"/>
        <v>-22.076206207275298</v>
      </c>
    </row>
    <row r="8822" spans="1:10" x14ac:dyDescent="0.2">
      <c r="A8822" s="4">
        <v>44542.916666666664</v>
      </c>
      <c r="B8822" s="3">
        <v>12.409216937398901</v>
      </c>
      <c r="C8822" s="3">
        <v>27.948543548583899</v>
      </c>
      <c r="D8822" s="3">
        <v>22.073318481445298</v>
      </c>
      <c r="E8822" s="3">
        <v>34.562118530273402</v>
      </c>
      <c r="F8822" s="3">
        <v>14.1457782780027</v>
      </c>
      <c r="G8822" s="3"/>
      <c r="I8822" s="5">
        <f t="shared" si="274"/>
        <v>44542.916666666664</v>
      </c>
      <c r="J8822" s="7">
        <f t="shared" si="275"/>
        <v>-22.073318481445298</v>
      </c>
    </row>
    <row r="8823" spans="1:10" x14ac:dyDescent="0.2">
      <c r="A8823" s="4">
        <v>44542.958333333336</v>
      </c>
      <c r="B8823" s="3">
        <v>12.415330405530501</v>
      </c>
      <c r="C8823" s="3">
        <v>27.584964752197202</v>
      </c>
      <c r="D8823" s="3">
        <v>22.0665779113769</v>
      </c>
      <c r="E8823" s="3">
        <v>34.555686950683501</v>
      </c>
      <c r="F8823" s="3">
        <v>14.140388936273</v>
      </c>
      <c r="G8823" s="3"/>
      <c r="I8823" s="5">
        <f t="shared" si="274"/>
        <v>44542.958333333336</v>
      </c>
      <c r="J8823" s="7">
        <f t="shared" si="275"/>
        <v>-22.0665779113769</v>
      </c>
    </row>
    <row r="8824" spans="1:10" x14ac:dyDescent="0.2">
      <c r="A8824" s="4">
        <v>44543</v>
      </c>
      <c r="B8824" s="3">
        <v>12.4179613391081</v>
      </c>
      <c r="C8824" s="3">
        <v>27.134159088134702</v>
      </c>
      <c r="D8824" s="3">
        <v>22.066658020019499</v>
      </c>
      <c r="E8824" s="3">
        <v>34.548610687255803</v>
      </c>
      <c r="F8824" s="3">
        <v>14.1347729730777</v>
      </c>
      <c r="G8824" s="3"/>
      <c r="I8824" s="5">
        <f t="shared" si="274"/>
        <v>44543</v>
      </c>
      <c r="J8824" s="7">
        <f t="shared" si="275"/>
        <v>-22.066658020019499</v>
      </c>
    </row>
    <row r="8825" spans="1:10" x14ac:dyDescent="0.2">
      <c r="A8825" s="4">
        <v>44543.041666666664</v>
      </c>
      <c r="B8825" s="3">
        <v>12.422401703450401</v>
      </c>
      <c r="C8825" s="3">
        <v>26.758781433105401</v>
      </c>
      <c r="D8825" s="3">
        <v>22.062450408935501</v>
      </c>
      <c r="E8825" s="3">
        <v>34.5048828125</v>
      </c>
      <c r="F8825" s="3">
        <v>14.1316250592816</v>
      </c>
      <c r="G8825" s="3"/>
      <c r="I8825" s="5">
        <f t="shared" si="274"/>
        <v>44543.041666666664</v>
      </c>
      <c r="J8825" s="7">
        <f t="shared" si="275"/>
        <v>-22.062450408935501</v>
      </c>
    </row>
    <row r="8826" spans="1:10" x14ac:dyDescent="0.2">
      <c r="A8826" s="4">
        <v>44543.083333333336</v>
      </c>
      <c r="B8826" s="3">
        <v>12.425523060043499</v>
      </c>
      <c r="C8826" s="3">
        <v>26.511379241943299</v>
      </c>
      <c r="D8826" s="3">
        <v>22.0597324371337</v>
      </c>
      <c r="E8826" s="3">
        <v>34.498458862304602</v>
      </c>
      <c r="F8826" s="3">
        <v>14.1318304349849</v>
      </c>
      <c r="G8826" s="3"/>
      <c r="I8826" s="5">
        <f t="shared" si="274"/>
        <v>44543.083333333336</v>
      </c>
      <c r="J8826" s="7">
        <f t="shared" si="275"/>
        <v>-22.0597324371337</v>
      </c>
    </row>
    <row r="8827" spans="1:10" x14ac:dyDescent="0.2">
      <c r="A8827" s="4">
        <v>44543.125</v>
      </c>
      <c r="B8827" s="3">
        <v>12.418119797086</v>
      </c>
      <c r="C8827" s="3">
        <v>26.297237396240199</v>
      </c>
      <c r="D8827" s="3">
        <v>22.0648803710937</v>
      </c>
      <c r="E8827" s="3">
        <v>34.492027282714801</v>
      </c>
      <c r="F8827" s="3">
        <v>14.1309345720035</v>
      </c>
      <c r="G8827" s="3"/>
      <c r="I8827" s="5">
        <f t="shared" si="274"/>
        <v>44543.125</v>
      </c>
      <c r="J8827" s="7">
        <f t="shared" si="275"/>
        <v>-22.0648803710937</v>
      </c>
    </row>
    <row r="8828" spans="1:10" x14ac:dyDescent="0.2">
      <c r="A8828" s="4">
        <v>44543.166666666664</v>
      </c>
      <c r="B8828" s="3">
        <v>12.416459971898201</v>
      </c>
      <c r="C8828" s="3">
        <v>26.1620979309082</v>
      </c>
      <c r="D8828" s="3">
        <v>22.0634460449218</v>
      </c>
      <c r="E8828" s="3">
        <v>34.485595703125</v>
      </c>
      <c r="F8828" s="3">
        <v>14.132595282431399</v>
      </c>
      <c r="G8828" s="3"/>
      <c r="I8828" s="5">
        <f t="shared" si="274"/>
        <v>44543.166666666664</v>
      </c>
      <c r="J8828" s="7">
        <f t="shared" si="275"/>
        <v>-22.0634460449218</v>
      </c>
    </row>
    <row r="8829" spans="1:10" x14ac:dyDescent="0.2">
      <c r="A8829" s="4">
        <v>44543.208333333336</v>
      </c>
      <c r="B8829" s="3">
        <v>12.421173875431499</v>
      </c>
      <c r="C8829" s="3">
        <v>26.027683258056602</v>
      </c>
      <c r="D8829" s="3">
        <v>22.06640625</v>
      </c>
      <c r="E8829" s="3">
        <v>34.479808807372997</v>
      </c>
      <c r="F8829" s="3">
        <v>14.132853772540599</v>
      </c>
      <c r="G8829" s="3"/>
      <c r="I8829" s="5">
        <f t="shared" si="274"/>
        <v>44543.208333333336</v>
      </c>
      <c r="J8829" s="7">
        <f t="shared" si="275"/>
        <v>-22.06640625</v>
      </c>
    </row>
    <row r="8830" spans="1:10" x14ac:dyDescent="0.2">
      <c r="A8830" s="4">
        <v>44543.25</v>
      </c>
      <c r="B8830" s="3">
        <v>12.415686272050699</v>
      </c>
      <c r="C8830" s="3">
        <v>25.878246307373001</v>
      </c>
      <c r="D8830" s="3">
        <v>22.066238403320298</v>
      </c>
      <c r="E8830" s="3">
        <v>34.473377227783203</v>
      </c>
      <c r="F8830" s="3">
        <v>14.133820454729999</v>
      </c>
      <c r="G8830" s="3"/>
      <c r="I8830" s="5">
        <f t="shared" si="274"/>
        <v>44543.25</v>
      </c>
      <c r="J8830" s="7">
        <f t="shared" si="275"/>
        <v>-22.066238403320298</v>
      </c>
    </row>
    <row r="8831" spans="1:10" x14ac:dyDescent="0.2">
      <c r="A8831" s="4">
        <v>44543.291666666664</v>
      </c>
      <c r="B8831" s="3">
        <v>12.417570062983801</v>
      </c>
      <c r="C8831" s="3">
        <v>25.743465423583899</v>
      </c>
      <c r="D8831" s="3">
        <v>22.064954757690401</v>
      </c>
      <c r="E8831" s="3">
        <v>34.4675903320312</v>
      </c>
      <c r="F8831" s="3">
        <v>14.133323835033799</v>
      </c>
      <c r="G8831" s="3"/>
      <c r="I8831" s="5">
        <f t="shared" si="274"/>
        <v>44543.291666666664</v>
      </c>
      <c r="J8831" s="7">
        <f t="shared" si="275"/>
        <v>-22.064954757690401</v>
      </c>
    </row>
    <row r="8832" spans="1:10" x14ac:dyDescent="0.2">
      <c r="A8832" s="4">
        <v>44543.333333333336</v>
      </c>
      <c r="B8832" s="3">
        <v>12.421004794572401</v>
      </c>
      <c r="C8832" s="3">
        <v>25.631202697753899</v>
      </c>
      <c r="D8832" s="3">
        <v>22.063308715820298</v>
      </c>
      <c r="E8832" s="3">
        <v>34.461807250976499</v>
      </c>
      <c r="F8832" s="3">
        <v>14.1339895355891</v>
      </c>
      <c r="G8832" s="3"/>
      <c r="I8832" s="5">
        <f t="shared" si="274"/>
        <v>44543.333333333336</v>
      </c>
      <c r="J8832" s="7">
        <f t="shared" si="275"/>
        <v>-22.063308715820298</v>
      </c>
    </row>
    <row r="8833" spans="1:10" x14ac:dyDescent="0.2">
      <c r="A8833" s="4">
        <v>44543.375</v>
      </c>
      <c r="B8833" s="3">
        <v>12.420942827765399</v>
      </c>
      <c r="C8833" s="3">
        <v>25.517154693603501</v>
      </c>
      <c r="D8833" s="3">
        <v>22.0647659301757</v>
      </c>
      <c r="E8833" s="3">
        <v>34.456020355224602</v>
      </c>
      <c r="F8833" s="3">
        <v>14.130770802584999</v>
      </c>
      <c r="G8833" s="3"/>
      <c r="I8833" s="5">
        <f t="shared" si="274"/>
        <v>44543.375</v>
      </c>
      <c r="J8833" s="7">
        <f t="shared" si="275"/>
        <v>-22.0647659301757</v>
      </c>
    </row>
    <row r="8834" spans="1:10" x14ac:dyDescent="0.2">
      <c r="A8834" s="4">
        <v>44543.416666666664</v>
      </c>
      <c r="B8834" s="3">
        <v>12.4221113446975</v>
      </c>
      <c r="C8834" s="3">
        <v>25.297649383544901</v>
      </c>
      <c r="D8834" s="3">
        <v>22.060768127441399</v>
      </c>
      <c r="E8834" s="3">
        <v>34.450233459472599</v>
      </c>
      <c r="F8834" s="3">
        <v>14.1292384519717</v>
      </c>
      <c r="G8834" s="3"/>
      <c r="I8834" s="5">
        <f t="shared" si="274"/>
        <v>44543.416666666664</v>
      </c>
      <c r="J8834" s="7">
        <f t="shared" si="275"/>
        <v>-22.060768127441399</v>
      </c>
    </row>
    <row r="8835" spans="1:10" x14ac:dyDescent="0.2">
      <c r="A8835" s="4">
        <v>44543.458333333336</v>
      </c>
      <c r="B8835" s="3">
        <v>12.4247714911985</v>
      </c>
      <c r="C8835" s="3">
        <v>25.1954040527343</v>
      </c>
      <c r="D8835" s="3">
        <v>22.062807083129801</v>
      </c>
      <c r="E8835" s="3">
        <v>34.444446563720703</v>
      </c>
      <c r="F8835" s="3">
        <v>14.131685255608399</v>
      </c>
      <c r="G8835" s="3"/>
      <c r="I8835" s="5">
        <f t="shared" si="274"/>
        <v>44543.458333333336</v>
      </c>
      <c r="J8835" s="7">
        <f t="shared" si="275"/>
        <v>-22.062807083129801</v>
      </c>
    </row>
    <row r="8836" spans="1:10" x14ac:dyDescent="0.2">
      <c r="A8836" s="4">
        <v>44543.5</v>
      </c>
      <c r="B8836" s="3">
        <v>12.4200460795439</v>
      </c>
      <c r="C8836" s="3">
        <v>25.294807434081999</v>
      </c>
      <c r="D8836" s="3">
        <v>22.061620712280199</v>
      </c>
      <c r="E8836" s="3">
        <v>34.438014984130803</v>
      </c>
      <c r="F8836" s="3">
        <v>14.130448575188501</v>
      </c>
      <c r="G8836" s="3"/>
      <c r="I8836" s="5">
        <f t="shared" si="274"/>
        <v>44543.5</v>
      </c>
      <c r="J8836" s="7">
        <f t="shared" si="275"/>
        <v>-22.061620712280199</v>
      </c>
    </row>
    <row r="8837" spans="1:10" x14ac:dyDescent="0.2">
      <c r="A8837" s="4">
        <v>44543.541666666664</v>
      </c>
      <c r="B8837" s="3">
        <v>12.418025076395301</v>
      </c>
      <c r="C8837" s="3">
        <v>25.233665466308501</v>
      </c>
      <c r="D8837" s="3">
        <v>22.065832138061499</v>
      </c>
      <c r="E8837" s="3">
        <v>34.396217346191399</v>
      </c>
      <c r="F8837" s="3">
        <v>14.1355378205243</v>
      </c>
      <c r="G8837" s="3"/>
      <c r="I8837" s="5">
        <f t="shared" si="274"/>
        <v>44543.541666666664</v>
      </c>
      <c r="J8837" s="7">
        <f t="shared" si="275"/>
        <v>-22.065832138061499</v>
      </c>
    </row>
    <row r="8838" spans="1:10" x14ac:dyDescent="0.2">
      <c r="A8838" s="4">
        <v>44543.583333333336</v>
      </c>
      <c r="B8838" s="3">
        <v>12.410455388299001</v>
      </c>
      <c r="C8838" s="3">
        <v>25.6748237609863</v>
      </c>
      <c r="D8838" s="3">
        <v>22.0701599121093</v>
      </c>
      <c r="E8838" s="3">
        <v>34.3897895812988</v>
      </c>
      <c r="F8838" s="3">
        <v>14.1435722596731</v>
      </c>
      <c r="G8838" s="3"/>
      <c r="I8838" s="5">
        <f t="shared" si="274"/>
        <v>44543.583333333336</v>
      </c>
      <c r="J8838" s="7">
        <f t="shared" si="275"/>
        <v>-22.0701599121093</v>
      </c>
    </row>
    <row r="8839" spans="1:10" x14ac:dyDescent="0.2">
      <c r="A8839" s="4">
        <v>44543.625</v>
      </c>
      <c r="B8839" s="3">
        <v>12.4049775225593</v>
      </c>
      <c r="C8839" s="3">
        <v>25.9951477050781</v>
      </c>
      <c r="D8839" s="3">
        <v>22.075216293334901</v>
      </c>
      <c r="E8839" s="3">
        <v>34.383998870849602</v>
      </c>
      <c r="F8839" s="3">
        <v>14.150016807602199</v>
      </c>
      <c r="G8839" s="3"/>
      <c r="I8839" s="5">
        <f t="shared" si="274"/>
        <v>44543.625</v>
      </c>
      <c r="J8839" s="7">
        <f t="shared" si="275"/>
        <v>-22.075216293334901</v>
      </c>
    </row>
    <row r="8840" spans="1:10" x14ac:dyDescent="0.2">
      <c r="A8840" s="4">
        <v>44543.666666666664</v>
      </c>
      <c r="B8840" s="3">
        <v>12.3816169215567</v>
      </c>
      <c r="C8840" s="3">
        <v>27.058361053466701</v>
      </c>
      <c r="D8840" s="3">
        <v>22.090557098388601</v>
      </c>
      <c r="E8840" s="3">
        <v>34.378211975097599</v>
      </c>
      <c r="F8840" s="3">
        <v>14.171117390629099</v>
      </c>
      <c r="G8840" s="3"/>
      <c r="I8840" s="5">
        <f t="shared" si="274"/>
        <v>44543.666666666664</v>
      </c>
      <c r="J8840" s="7">
        <f t="shared" si="275"/>
        <v>-22.090557098388601</v>
      </c>
    </row>
    <row r="8841" spans="1:10" x14ac:dyDescent="0.2">
      <c r="A8841" s="4">
        <v>44543.708333333336</v>
      </c>
      <c r="B8841" s="3">
        <v>12.380886598474101</v>
      </c>
      <c r="C8841" s="3">
        <v>28.0057373046875</v>
      </c>
      <c r="D8841" s="3">
        <v>22.089620590209901</v>
      </c>
      <c r="E8841" s="3">
        <v>34.371788024902301</v>
      </c>
      <c r="F8841" s="3">
        <v>14.1683722610786</v>
      </c>
      <c r="G8841" s="3"/>
      <c r="I8841" s="5">
        <f t="shared" ref="I8841:I8904" si="276">A8841</f>
        <v>44543.708333333336</v>
      </c>
      <c r="J8841" s="7">
        <f t="shared" ref="J8841:J8904" si="277">D8841*-1</f>
        <v>-22.089620590209901</v>
      </c>
    </row>
    <row r="8842" spans="1:10" x14ac:dyDescent="0.2">
      <c r="A8842" s="4">
        <v>44543.75</v>
      </c>
      <c r="B8842" s="3">
        <v>12.3876905538838</v>
      </c>
      <c r="C8842" s="3">
        <v>28.119075775146399</v>
      </c>
      <c r="D8842" s="3">
        <v>22.085948944091701</v>
      </c>
      <c r="E8842" s="3">
        <v>34.3653564453125</v>
      </c>
      <c r="F8842" s="3">
        <v>14.165515591275399</v>
      </c>
      <c r="G8842" s="3"/>
      <c r="I8842" s="5">
        <f t="shared" si="276"/>
        <v>44543.75</v>
      </c>
      <c r="J8842" s="7">
        <f t="shared" si="277"/>
        <v>-22.085948944091701</v>
      </c>
    </row>
    <row r="8843" spans="1:10" x14ac:dyDescent="0.2">
      <c r="A8843" s="4">
        <v>44543.791666666664</v>
      </c>
      <c r="B8843" s="3">
        <v>12.3870664596132</v>
      </c>
      <c r="C8843" s="3">
        <v>27.838790893554599</v>
      </c>
      <c r="D8843" s="3">
        <v>22.0836162567138</v>
      </c>
      <c r="E8843" s="3">
        <v>34.358924865722599</v>
      </c>
      <c r="F8843" s="3">
        <v>14.1601616591498</v>
      </c>
      <c r="G8843" s="3"/>
      <c r="I8843" s="5">
        <f t="shared" si="276"/>
        <v>44543.791666666664</v>
      </c>
      <c r="J8843" s="7">
        <f t="shared" si="277"/>
        <v>-22.0836162567138</v>
      </c>
    </row>
    <row r="8844" spans="1:10" x14ac:dyDescent="0.2">
      <c r="A8844" s="4">
        <v>44543.833333333336</v>
      </c>
      <c r="B8844" s="3">
        <v>12.3989127426333</v>
      </c>
      <c r="C8844" s="3">
        <v>27.635723114013601</v>
      </c>
      <c r="D8844" s="3">
        <v>22.080886840820298</v>
      </c>
      <c r="E8844" s="3">
        <v>34.351848602294901</v>
      </c>
      <c r="F8844" s="3">
        <v>14.1585682269695</v>
      </c>
      <c r="G8844" s="3"/>
      <c r="I8844" s="5">
        <f t="shared" si="276"/>
        <v>44543.833333333336</v>
      </c>
      <c r="J8844" s="7">
        <f t="shared" si="277"/>
        <v>-22.080886840820298</v>
      </c>
    </row>
    <row r="8845" spans="1:10" x14ac:dyDescent="0.2">
      <c r="A8845" s="4">
        <v>44543.875</v>
      </c>
      <c r="B8845" s="3">
        <v>12.400504404333301</v>
      </c>
      <c r="C8845" s="3">
        <v>27.646812438964801</v>
      </c>
      <c r="D8845" s="3">
        <v>22.077579498291001</v>
      </c>
      <c r="E8845" s="3">
        <v>34.345424652099602</v>
      </c>
      <c r="F8845" s="3">
        <v>14.152229907852499</v>
      </c>
      <c r="G8845" s="3"/>
      <c r="I8845" s="5">
        <f t="shared" si="276"/>
        <v>44543.875</v>
      </c>
      <c r="J8845" s="7">
        <f t="shared" si="277"/>
        <v>-22.077579498291001</v>
      </c>
    </row>
    <row r="8846" spans="1:10" x14ac:dyDescent="0.2">
      <c r="A8846" s="4">
        <v>44543.916666666664</v>
      </c>
      <c r="B8846" s="3">
        <v>12.4115398074217</v>
      </c>
      <c r="C8846" s="3">
        <v>27.2388916015625</v>
      </c>
      <c r="D8846" s="3">
        <v>22.072978973388601</v>
      </c>
      <c r="E8846" s="3">
        <v>34.338993072509702</v>
      </c>
      <c r="F8846" s="3">
        <v>14.1470884333509</v>
      </c>
      <c r="G8846" s="3"/>
      <c r="I8846" s="5">
        <f t="shared" si="276"/>
        <v>44543.916666666664</v>
      </c>
      <c r="J8846" s="7">
        <f t="shared" si="277"/>
        <v>-22.072978973388601</v>
      </c>
    </row>
    <row r="8847" spans="1:10" x14ac:dyDescent="0.2">
      <c r="A8847" s="4">
        <v>44543.958333333336</v>
      </c>
      <c r="B8847" s="3">
        <v>12.411384005164001</v>
      </c>
      <c r="C8847" s="3">
        <v>27.0347595214843</v>
      </c>
      <c r="D8847" s="3">
        <v>22.0706672668457</v>
      </c>
      <c r="E8847" s="3">
        <v>34.332561492919901</v>
      </c>
      <c r="F8847" s="3">
        <v>14.143303146682699</v>
      </c>
      <c r="G8847" s="3"/>
      <c r="I8847" s="5">
        <f t="shared" si="276"/>
        <v>44543.958333333336</v>
      </c>
      <c r="J8847" s="7">
        <f t="shared" si="277"/>
        <v>-22.0706672668457</v>
      </c>
    </row>
    <row r="8848" spans="1:10" x14ac:dyDescent="0.2">
      <c r="A8848" s="4">
        <v>44544</v>
      </c>
      <c r="B8848" s="3">
        <v>12.4181587476504</v>
      </c>
      <c r="C8848" s="3">
        <v>26.7473335266113</v>
      </c>
      <c r="D8848" s="3">
        <v>22.067060470581001</v>
      </c>
      <c r="E8848" s="3">
        <v>34.32612991333</v>
      </c>
      <c r="F8848" s="3">
        <v>14.139566548219999</v>
      </c>
      <c r="G8848" s="3"/>
      <c r="I8848" s="5">
        <f t="shared" si="276"/>
        <v>44544</v>
      </c>
      <c r="J8848" s="7">
        <f t="shared" si="277"/>
        <v>-22.067060470581001</v>
      </c>
    </row>
    <row r="8849" spans="1:10" x14ac:dyDescent="0.2">
      <c r="A8849" s="4">
        <v>44544.041666666664</v>
      </c>
      <c r="B8849" s="3">
        <v>12.418966086621699</v>
      </c>
      <c r="C8849" s="3">
        <v>26.573936462402301</v>
      </c>
      <c r="D8849" s="3">
        <v>22.064601898193299</v>
      </c>
      <c r="E8849" s="3">
        <v>34.2824096679687</v>
      </c>
      <c r="F8849" s="3">
        <v>14.138388293646701</v>
      </c>
      <c r="G8849" s="3"/>
      <c r="I8849" s="5">
        <f t="shared" si="276"/>
        <v>44544.041666666664</v>
      </c>
      <c r="J8849" s="7">
        <f t="shared" si="277"/>
        <v>-22.064601898193299</v>
      </c>
    </row>
    <row r="8850" spans="1:10" x14ac:dyDescent="0.2">
      <c r="A8850" s="4">
        <v>44544.083333333336</v>
      </c>
      <c r="B8850" s="3">
        <v>12.421489020907099</v>
      </c>
      <c r="C8850" s="3">
        <v>26.418064117431602</v>
      </c>
      <c r="D8850" s="3">
        <v>22.065631866455</v>
      </c>
      <c r="E8850" s="3">
        <v>34.276622772216797</v>
      </c>
      <c r="F8850" s="3">
        <v>14.1371383346253</v>
      </c>
      <c r="G8850" s="3"/>
      <c r="I8850" s="5">
        <f t="shared" si="276"/>
        <v>44544.083333333336</v>
      </c>
      <c r="J8850" s="7">
        <f t="shared" si="277"/>
        <v>-22.065631866455</v>
      </c>
    </row>
    <row r="8851" spans="1:10" x14ac:dyDescent="0.2">
      <c r="A8851" s="4">
        <v>44544.125</v>
      </c>
      <c r="B8851" s="3">
        <v>12.419018315787699</v>
      </c>
      <c r="C8851" s="3">
        <v>26.2521858215332</v>
      </c>
      <c r="D8851" s="3">
        <v>22.0639553070068</v>
      </c>
      <c r="E8851" s="3">
        <v>34.270835876464801</v>
      </c>
      <c r="F8851" s="3">
        <v>14.135976014373799</v>
      </c>
      <c r="G8851" s="3"/>
      <c r="I8851" s="5">
        <f t="shared" si="276"/>
        <v>44544.125</v>
      </c>
      <c r="J8851" s="7">
        <f t="shared" si="277"/>
        <v>-22.0639553070068</v>
      </c>
    </row>
    <row r="8852" spans="1:10" x14ac:dyDescent="0.2">
      <c r="A8852" s="4">
        <v>44544.166666666664</v>
      </c>
      <c r="B8852" s="3">
        <v>12.4174080640455</v>
      </c>
      <c r="C8852" s="3">
        <v>26.253627777099599</v>
      </c>
      <c r="D8852" s="3">
        <v>22.068462371826101</v>
      </c>
      <c r="E8852" s="3">
        <v>34.264404296875</v>
      </c>
      <c r="F8852" s="3">
        <v>14.1380616400498</v>
      </c>
      <c r="G8852" s="3"/>
      <c r="I8852" s="5">
        <f t="shared" si="276"/>
        <v>44544.166666666664</v>
      </c>
      <c r="J8852" s="7">
        <f t="shared" si="277"/>
        <v>-22.068462371826101</v>
      </c>
    </row>
    <row r="8853" spans="1:10" x14ac:dyDescent="0.2">
      <c r="A8853" s="4">
        <v>44544.208333333336</v>
      </c>
      <c r="B8853" s="3">
        <v>12.4186721869085</v>
      </c>
      <c r="C8853" s="3">
        <v>26.145298004150298</v>
      </c>
      <c r="D8853" s="3">
        <v>22.064426422119102</v>
      </c>
      <c r="E8853" s="3">
        <v>34.257972717285099</v>
      </c>
      <c r="F8853" s="3">
        <v>14.137333087447301</v>
      </c>
      <c r="G8853" s="3"/>
      <c r="I8853" s="5">
        <f t="shared" si="276"/>
        <v>44544.208333333336</v>
      </c>
      <c r="J8853" s="7">
        <f t="shared" si="277"/>
        <v>-22.064426422119102</v>
      </c>
    </row>
    <row r="8854" spans="1:10" x14ac:dyDescent="0.2">
      <c r="A8854" s="4">
        <v>44544.25</v>
      </c>
      <c r="B8854" s="3">
        <v>12.4174496703302</v>
      </c>
      <c r="C8854" s="3">
        <v>26.059856414794901</v>
      </c>
      <c r="D8854" s="3">
        <v>22.068433761596602</v>
      </c>
      <c r="E8854" s="3">
        <v>34.252185821533203</v>
      </c>
      <c r="F8854" s="3">
        <v>14.138020033765001</v>
      </c>
      <c r="G8854" s="3"/>
      <c r="I8854" s="5">
        <f t="shared" si="276"/>
        <v>44544.25</v>
      </c>
      <c r="J8854" s="7">
        <f t="shared" si="277"/>
        <v>-22.068433761596602</v>
      </c>
    </row>
    <row r="8855" spans="1:10" x14ac:dyDescent="0.2">
      <c r="A8855" s="4">
        <v>44544.291666666664</v>
      </c>
      <c r="B8855" s="3">
        <v>12.416596298873699</v>
      </c>
      <c r="C8855" s="3">
        <v>26.031959533691399</v>
      </c>
      <c r="D8855" s="3">
        <v>22.065151214599599</v>
      </c>
      <c r="E8855" s="3">
        <v>34.2463989257812</v>
      </c>
      <c r="F8855" s="3">
        <v>14.137431349098501</v>
      </c>
      <c r="G8855" s="3"/>
      <c r="I8855" s="5">
        <f t="shared" si="276"/>
        <v>44544.291666666664</v>
      </c>
      <c r="J8855" s="7">
        <f t="shared" si="277"/>
        <v>-22.065151214599599</v>
      </c>
    </row>
    <row r="8856" spans="1:10" x14ac:dyDescent="0.2">
      <c r="A8856" s="4">
        <v>44544.333333333336</v>
      </c>
      <c r="B8856" s="3">
        <v>12.4176364559913</v>
      </c>
      <c r="C8856" s="3">
        <v>25.973697662353501</v>
      </c>
      <c r="D8856" s="3">
        <v>22.0631198883056</v>
      </c>
      <c r="E8856" s="3">
        <v>34.239971160888601</v>
      </c>
      <c r="F8856" s="3">
        <v>14.136391191980801</v>
      </c>
      <c r="G8856" s="3"/>
      <c r="I8856" s="5">
        <f t="shared" si="276"/>
        <v>44544.333333333336</v>
      </c>
      <c r="J8856" s="7">
        <f t="shared" si="277"/>
        <v>-22.0631198883056</v>
      </c>
    </row>
    <row r="8857" spans="1:10" x14ac:dyDescent="0.2">
      <c r="A8857" s="4">
        <v>44544.375</v>
      </c>
      <c r="B8857" s="3">
        <v>12.4201700131579</v>
      </c>
      <c r="C8857" s="3">
        <v>25.853919982910099</v>
      </c>
      <c r="D8857" s="3">
        <v>22.0643215179443</v>
      </c>
      <c r="E8857" s="3">
        <v>34.234184265136697</v>
      </c>
      <c r="F8857" s="3">
        <v>14.1333919985215</v>
      </c>
      <c r="G8857" s="3"/>
      <c r="I8857" s="5">
        <f t="shared" si="276"/>
        <v>44544.375</v>
      </c>
      <c r="J8857" s="7">
        <f t="shared" si="277"/>
        <v>-22.0643215179443</v>
      </c>
    </row>
    <row r="8858" spans="1:10" x14ac:dyDescent="0.2">
      <c r="A8858" s="4">
        <v>44544.416666666664</v>
      </c>
      <c r="B8858" s="3">
        <v>12.428930349188899</v>
      </c>
      <c r="C8858" s="3">
        <v>25.603683471679599</v>
      </c>
      <c r="D8858" s="3">
        <v>22.058902740478501</v>
      </c>
      <c r="E8858" s="3">
        <v>34.229042053222599</v>
      </c>
      <c r="F8858" s="3">
        <v>14.128551505653901</v>
      </c>
      <c r="G8858" s="3"/>
      <c r="I8858" s="5">
        <f t="shared" si="276"/>
        <v>44544.416666666664</v>
      </c>
      <c r="J8858" s="7">
        <f t="shared" si="277"/>
        <v>-22.058902740478501</v>
      </c>
    </row>
    <row r="8859" spans="1:10" x14ac:dyDescent="0.2">
      <c r="A8859" s="4">
        <v>44544.458333333336</v>
      </c>
      <c r="B8859" s="3">
        <v>12.4329165853599</v>
      </c>
      <c r="C8859" s="3">
        <v>25.2261428833007</v>
      </c>
      <c r="D8859" s="3">
        <v>22.060062408447202</v>
      </c>
      <c r="E8859" s="3">
        <v>34.222610473632798</v>
      </c>
      <c r="F8859" s="3">
        <v>14.125711655412699</v>
      </c>
      <c r="G8859" s="3"/>
      <c r="I8859" s="5">
        <f t="shared" si="276"/>
        <v>44544.458333333336</v>
      </c>
      <c r="J8859" s="7">
        <f t="shared" si="277"/>
        <v>-22.060062408447202</v>
      </c>
    </row>
    <row r="8860" spans="1:10" x14ac:dyDescent="0.2">
      <c r="A8860" s="4">
        <v>44544.5</v>
      </c>
      <c r="B8860" s="3">
        <v>12.4303254875867</v>
      </c>
      <c r="C8860" s="3">
        <v>25.0567016601562</v>
      </c>
      <c r="D8860" s="3">
        <v>22.053600311279201</v>
      </c>
      <c r="E8860" s="3">
        <v>34.216178894042898</v>
      </c>
      <c r="F8860" s="3">
        <v>14.1270288926817</v>
      </c>
      <c r="G8860" s="3"/>
      <c r="I8860" s="5">
        <f t="shared" si="276"/>
        <v>44544.5</v>
      </c>
      <c r="J8860" s="7">
        <f t="shared" si="277"/>
        <v>-22.053600311279201</v>
      </c>
    </row>
    <row r="8861" spans="1:10" x14ac:dyDescent="0.2">
      <c r="A8861" s="4">
        <v>44544.541666666664</v>
      </c>
      <c r="B8861" s="3">
        <v>12.432652783809999</v>
      </c>
      <c r="C8861" s="3">
        <v>24.938358306884702</v>
      </c>
      <c r="D8861" s="3">
        <v>22.0579929351806</v>
      </c>
      <c r="E8861" s="3">
        <v>34.174381256103501</v>
      </c>
      <c r="F8861" s="3">
        <v>14.128749799436401</v>
      </c>
      <c r="G8861" s="3"/>
      <c r="I8861" s="5">
        <f t="shared" si="276"/>
        <v>44544.541666666664</v>
      </c>
      <c r="J8861" s="7">
        <f t="shared" si="277"/>
        <v>-22.0579929351806</v>
      </c>
    </row>
    <row r="8862" spans="1:10" x14ac:dyDescent="0.2">
      <c r="A8862" s="4">
        <v>44544.583333333336</v>
      </c>
      <c r="B8862" s="3">
        <v>12.416188203187501</v>
      </c>
      <c r="C8862" s="3">
        <v>25.0559768676757</v>
      </c>
      <c r="D8862" s="3">
        <v>22.063493728637599</v>
      </c>
      <c r="E8862" s="3">
        <v>34.166664123535099</v>
      </c>
      <c r="F8862" s="3">
        <v>14.1328670511421</v>
      </c>
      <c r="G8862" s="3"/>
      <c r="I8862" s="5">
        <f t="shared" si="276"/>
        <v>44544.583333333336</v>
      </c>
      <c r="J8862" s="7">
        <f t="shared" si="277"/>
        <v>-22.063493728637599</v>
      </c>
    </row>
    <row r="8863" spans="1:10" x14ac:dyDescent="0.2">
      <c r="A8863" s="4">
        <v>44544.625</v>
      </c>
      <c r="B8863" s="3">
        <v>12.4100906693777</v>
      </c>
      <c r="C8863" s="3">
        <v>25.340915679931602</v>
      </c>
      <c r="D8863" s="3">
        <v>22.072441101074201</v>
      </c>
      <c r="E8863" s="3">
        <v>34.158950805663999</v>
      </c>
      <c r="F8863" s="3">
        <v>14.142393119859699</v>
      </c>
      <c r="G8863" s="3"/>
      <c r="I8863" s="5">
        <f t="shared" si="276"/>
        <v>44544.625</v>
      </c>
      <c r="J8863" s="7">
        <f t="shared" si="277"/>
        <v>-22.072441101074201</v>
      </c>
    </row>
    <row r="8864" spans="1:10" x14ac:dyDescent="0.2">
      <c r="A8864" s="4">
        <v>44544.666666666664</v>
      </c>
      <c r="B8864" s="3">
        <v>12.3952744058217</v>
      </c>
      <c r="C8864" s="3">
        <v>25.880374908447202</v>
      </c>
      <c r="D8864" s="3">
        <v>22.085586547851499</v>
      </c>
      <c r="E8864" s="3">
        <v>34.152519226074197</v>
      </c>
      <c r="F8864" s="3">
        <v>14.1587523569103</v>
      </c>
      <c r="G8864" s="3"/>
      <c r="I8864" s="5">
        <f t="shared" si="276"/>
        <v>44544.666666666664</v>
      </c>
      <c r="J8864" s="7">
        <f t="shared" si="277"/>
        <v>-22.085586547851499</v>
      </c>
    </row>
    <row r="8865" spans="1:10" x14ac:dyDescent="0.2">
      <c r="A8865" s="4">
        <v>44544.708333333336</v>
      </c>
      <c r="B8865" s="3">
        <v>12.380830828347801</v>
      </c>
      <c r="C8865" s="3">
        <v>27.2864456176757</v>
      </c>
      <c r="D8865" s="3">
        <v>22.094871520996001</v>
      </c>
      <c r="E8865" s="3">
        <v>34.146732330322202</v>
      </c>
      <c r="F8865" s="3">
        <v>14.1751753312481</v>
      </c>
      <c r="G8865" s="3"/>
      <c r="I8865" s="5">
        <f t="shared" si="276"/>
        <v>44544.708333333336</v>
      </c>
      <c r="J8865" s="7">
        <f t="shared" si="277"/>
        <v>-22.094871520996001</v>
      </c>
    </row>
    <row r="8866" spans="1:10" x14ac:dyDescent="0.2">
      <c r="A8866" s="4">
        <v>44544.75</v>
      </c>
      <c r="B8866" s="3">
        <v>12.3839468735003</v>
      </c>
      <c r="C8866" s="3">
        <v>27.978214263916001</v>
      </c>
      <c r="D8866" s="3">
        <v>22.0884094238281</v>
      </c>
      <c r="E8866" s="3">
        <v>34.140300750732401</v>
      </c>
      <c r="F8866" s="3">
        <v>14.1692583864188</v>
      </c>
      <c r="G8866" s="3"/>
      <c r="I8866" s="5">
        <f t="shared" si="276"/>
        <v>44544.75</v>
      </c>
      <c r="J8866" s="7">
        <f t="shared" si="277"/>
        <v>-22.0884094238281</v>
      </c>
    </row>
    <row r="8867" spans="1:10" x14ac:dyDescent="0.2">
      <c r="A8867" s="4">
        <v>44544.791666666664</v>
      </c>
      <c r="B8867" s="3">
        <v>12.392617800281201</v>
      </c>
      <c r="C8867" s="3">
        <v>27.765499114990199</v>
      </c>
      <c r="D8867" s="3">
        <v>22.086086273193299</v>
      </c>
      <c r="E8867" s="3">
        <v>34.133876800537102</v>
      </c>
      <c r="F8867" s="3">
        <v>14.1621268921721</v>
      </c>
      <c r="G8867" s="3"/>
      <c r="I8867" s="5">
        <f t="shared" si="276"/>
        <v>44544.791666666664</v>
      </c>
      <c r="J8867" s="7">
        <f t="shared" si="277"/>
        <v>-22.086086273193299</v>
      </c>
    </row>
    <row r="8868" spans="1:10" x14ac:dyDescent="0.2">
      <c r="A8868" s="4">
        <v>44544.833333333336</v>
      </c>
      <c r="B8868" s="3">
        <v>12.394246642065401</v>
      </c>
      <c r="C8868" s="3">
        <v>27.432670593261701</v>
      </c>
      <c r="D8868" s="3">
        <v>22.082889556884702</v>
      </c>
      <c r="E8868" s="3">
        <v>34.127445220947202</v>
      </c>
      <c r="F8868" s="3">
        <v>14.158150393642201</v>
      </c>
      <c r="G8868" s="3"/>
      <c r="I8868" s="5">
        <f t="shared" si="276"/>
        <v>44544.833333333336</v>
      </c>
      <c r="J8868" s="7">
        <f t="shared" si="277"/>
        <v>-22.082889556884702</v>
      </c>
    </row>
    <row r="8869" spans="1:10" x14ac:dyDescent="0.2">
      <c r="A8869" s="4">
        <v>44544.875</v>
      </c>
      <c r="B8869" s="3">
        <v>12.395574502215601</v>
      </c>
      <c r="C8869" s="3">
        <v>27.259983062744102</v>
      </c>
      <c r="D8869" s="3">
        <v>22.0792636871337</v>
      </c>
      <c r="E8869" s="3">
        <v>34.121013641357401</v>
      </c>
      <c r="F8869" s="3">
        <v>14.1550697580938</v>
      </c>
      <c r="G8869" s="3"/>
      <c r="I8869" s="5">
        <f t="shared" si="276"/>
        <v>44544.875</v>
      </c>
      <c r="J8869" s="7">
        <f t="shared" si="277"/>
        <v>-22.0792636871337</v>
      </c>
    </row>
    <row r="8870" spans="1:10" x14ac:dyDescent="0.2">
      <c r="A8870" s="4">
        <v>44544.916666666664</v>
      </c>
      <c r="B8870" s="3">
        <v>12.4139671357763</v>
      </c>
      <c r="C8870" s="3">
        <v>26.9857864379882</v>
      </c>
      <c r="D8870" s="3">
        <v>22.071128845214801</v>
      </c>
      <c r="E8870" s="3">
        <v>34.1145820617675</v>
      </c>
      <c r="F8870" s="3">
        <v>14.146854729964399</v>
      </c>
      <c r="G8870" s="3"/>
      <c r="I8870" s="5">
        <f t="shared" si="276"/>
        <v>44544.916666666664</v>
      </c>
      <c r="J8870" s="7">
        <f t="shared" si="277"/>
        <v>-22.071128845214801</v>
      </c>
    </row>
    <row r="8871" spans="1:10" x14ac:dyDescent="0.2">
      <c r="A8871" s="4">
        <v>44544.958333333336</v>
      </c>
      <c r="B8871" s="3">
        <v>12.417076984248</v>
      </c>
      <c r="C8871" s="3">
        <v>26.513515472412099</v>
      </c>
      <c r="D8871" s="3">
        <v>22.0688762664794</v>
      </c>
      <c r="E8871" s="3">
        <v>34.108154296875</v>
      </c>
      <c r="F8871" s="3">
        <v>14.1423577102557</v>
      </c>
      <c r="G8871" s="3"/>
      <c r="I8871" s="5">
        <f t="shared" si="276"/>
        <v>44544.958333333336</v>
      </c>
      <c r="J8871" s="7">
        <f t="shared" si="277"/>
        <v>-22.0688762664794</v>
      </c>
    </row>
    <row r="8872" spans="1:10" x14ac:dyDescent="0.2">
      <c r="A8872" s="4">
        <v>44545</v>
      </c>
      <c r="B8872" s="3">
        <v>12.4213562348921</v>
      </c>
      <c r="C8872" s="3">
        <v>26.236095428466701</v>
      </c>
      <c r="D8872" s="3">
        <v>22.0676765441894</v>
      </c>
      <c r="E8872" s="3">
        <v>34.101722717285099</v>
      </c>
      <c r="F8872" s="3">
        <v>14.139797595886099</v>
      </c>
      <c r="G8872" s="3"/>
      <c r="I8872" s="5">
        <f t="shared" si="276"/>
        <v>44545</v>
      </c>
      <c r="J8872" s="7">
        <f t="shared" si="277"/>
        <v>-22.0676765441894</v>
      </c>
    </row>
    <row r="8873" spans="1:10" x14ac:dyDescent="0.2">
      <c r="A8873" s="4">
        <v>44545.041666666664</v>
      </c>
      <c r="B8873" s="3">
        <v>12.425424798392401</v>
      </c>
      <c r="C8873" s="3">
        <v>25.994071960449201</v>
      </c>
      <c r="D8873" s="3">
        <v>22.064804077148398</v>
      </c>
      <c r="E8873" s="3">
        <v>34.059288024902301</v>
      </c>
      <c r="F8873" s="3">
        <v>14.1376199052398</v>
      </c>
      <c r="G8873" s="3"/>
      <c r="I8873" s="5">
        <f t="shared" si="276"/>
        <v>44545.041666666664</v>
      </c>
      <c r="J8873" s="7">
        <f t="shared" si="277"/>
        <v>-22.064804077148398</v>
      </c>
    </row>
    <row r="8874" spans="1:10" x14ac:dyDescent="0.2">
      <c r="A8874" s="4">
        <v>44545.083333333336</v>
      </c>
      <c r="B8874" s="3">
        <v>12.421359775852499</v>
      </c>
      <c r="C8874" s="3">
        <v>25.8439216613769</v>
      </c>
      <c r="D8874" s="3">
        <v>22.063350677490199</v>
      </c>
      <c r="E8874" s="3">
        <v>34.053497314453097</v>
      </c>
      <c r="F8874" s="3">
        <v>14.137846526705401</v>
      </c>
      <c r="G8874" s="3"/>
      <c r="I8874" s="5">
        <f t="shared" si="276"/>
        <v>44545.083333333336</v>
      </c>
      <c r="J8874" s="7">
        <f t="shared" si="277"/>
        <v>-22.063350677490199</v>
      </c>
    </row>
    <row r="8875" spans="1:10" x14ac:dyDescent="0.2">
      <c r="A8875" s="4">
        <v>44545.125</v>
      </c>
      <c r="B8875" s="3">
        <v>12.4208711233172</v>
      </c>
      <c r="C8875" s="3">
        <v>25.710933685302699</v>
      </c>
      <c r="D8875" s="3">
        <v>22.061649322509702</v>
      </c>
      <c r="E8875" s="3">
        <v>34.047710418701101</v>
      </c>
      <c r="F8875" s="3">
        <v>14.137197645712</v>
      </c>
      <c r="G8875" s="3"/>
      <c r="I8875" s="5">
        <f t="shared" si="276"/>
        <v>44545.125</v>
      </c>
      <c r="J8875" s="7">
        <f t="shared" si="277"/>
        <v>-22.061649322509702</v>
      </c>
    </row>
    <row r="8876" spans="1:10" x14ac:dyDescent="0.2">
      <c r="A8876" s="4">
        <v>44545.166666666664</v>
      </c>
      <c r="B8876" s="3">
        <v>12.4201434559549</v>
      </c>
      <c r="C8876" s="3">
        <v>25.617610931396399</v>
      </c>
      <c r="D8876" s="3">
        <v>22.064670562744102</v>
      </c>
      <c r="E8876" s="3">
        <v>34.041923522949197</v>
      </c>
      <c r="F8876" s="3">
        <v>14.1382360323495</v>
      </c>
      <c r="G8876" s="3"/>
      <c r="I8876" s="5">
        <f t="shared" si="276"/>
        <v>44545.166666666664</v>
      </c>
      <c r="J8876" s="7">
        <f t="shared" si="277"/>
        <v>-22.064670562744102</v>
      </c>
    </row>
    <row r="8877" spans="1:10" x14ac:dyDescent="0.2">
      <c r="A8877" s="4">
        <v>44545.208333333336</v>
      </c>
      <c r="B8877" s="3">
        <v>12.4187854976413</v>
      </c>
      <c r="C8877" s="3">
        <v>25.5278816223144</v>
      </c>
      <c r="D8877" s="3">
        <v>22.0645217895507</v>
      </c>
      <c r="E8877" s="3">
        <v>34.036136627197202</v>
      </c>
      <c r="F8877" s="3">
        <v>14.137219776714501</v>
      </c>
      <c r="G8877" s="3"/>
      <c r="I8877" s="5">
        <f t="shared" si="276"/>
        <v>44545.208333333336</v>
      </c>
      <c r="J8877" s="7">
        <f t="shared" si="277"/>
        <v>-22.0645217895507</v>
      </c>
    </row>
    <row r="8878" spans="1:10" x14ac:dyDescent="0.2">
      <c r="A8878" s="4">
        <v>44545.25</v>
      </c>
      <c r="B8878" s="3">
        <v>12.423454253929499</v>
      </c>
      <c r="C8878" s="3">
        <v>25.3888130187988</v>
      </c>
      <c r="D8878" s="3">
        <v>22.0664672851562</v>
      </c>
      <c r="E8878" s="3">
        <v>34.030349731445298</v>
      </c>
      <c r="F8878" s="3">
        <v>14.1366390592088</v>
      </c>
      <c r="G8878" s="3"/>
      <c r="I8878" s="5">
        <f t="shared" si="276"/>
        <v>44545.25</v>
      </c>
      <c r="J8878" s="7">
        <f t="shared" si="277"/>
        <v>-22.0664672851562</v>
      </c>
    </row>
    <row r="8879" spans="1:10" x14ac:dyDescent="0.2">
      <c r="A8879" s="4">
        <v>44545.291666666664</v>
      </c>
      <c r="B8879" s="3">
        <v>12.4271554427881</v>
      </c>
      <c r="C8879" s="3">
        <v>25.263332366943299</v>
      </c>
      <c r="D8879" s="3">
        <v>22.064327239990199</v>
      </c>
      <c r="E8879" s="3">
        <v>34.024559020996001</v>
      </c>
      <c r="F8879" s="3">
        <v>14.135438673633001</v>
      </c>
      <c r="G8879" s="3"/>
      <c r="I8879" s="5">
        <f t="shared" si="276"/>
        <v>44545.291666666664</v>
      </c>
      <c r="J8879" s="7">
        <f t="shared" si="277"/>
        <v>-22.064327239990199</v>
      </c>
    </row>
    <row r="8880" spans="1:10" x14ac:dyDescent="0.2">
      <c r="A8880" s="4">
        <v>44545.333333333336</v>
      </c>
      <c r="B8880" s="3">
        <v>12.4232046162212</v>
      </c>
      <c r="C8880" s="3">
        <v>25.125339508056602</v>
      </c>
      <c r="D8880" s="3">
        <v>22.059499740600501</v>
      </c>
      <c r="E8880" s="3">
        <v>34.018135070800703</v>
      </c>
      <c r="F8880" s="3">
        <v>14.134520679649199</v>
      </c>
      <c r="G8880" s="3"/>
      <c r="I8880" s="5">
        <f t="shared" si="276"/>
        <v>44545.333333333336</v>
      </c>
      <c r="J8880" s="7">
        <f t="shared" si="277"/>
        <v>-22.059499740600501</v>
      </c>
    </row>
    <row r="8881" spans="1:10" x14ac:dyDescent="0.2">
      <c r="A8881" s="4">
        <v>44545.375</v>
      </c>
      <c r="B8881" s="3">
        <v>12.4262604650469</v>
      </c>
      <c r="C8881" s="3">
        <v>25.007003784179599</v>
      </c>
      <c r="D8881" s="3">
        <v>22.057140350341701</v>
      </c>
      <c r="E8881" s="3">
        <v>34.011058807372997</v>
      </c>
      <c r="F8881" s="3">
        <v>14.1320605974109</v>
      </c>
      <c r="G8881" s="3"/>
      <c r="I8881" s="5">
        <f t="shared" si="276"/>
        <v>44545.375</v>
      </c>
      <c r="J8881" s="7">
        <f t="shared" si="277"/>
        <v>-22.057140350341701</v>
      </c>
    </row>
    <row r="8882" spans="1:10" x14ac:dyDescent="0.2">
      <c r="A8882" s="4">
        <v>44545.416666666664</v>
      </c>
      <c r="B8882" s="3">
        <v>12.4281283216582</v>
      </c>
      <c r="C8882" s="3">
        <v>24.884376525878899</v>
      </c>
      <c r="D8882" s="3">
        <v>22.058486938476499</v>
      </c>
      <c r="E8882" s="3">
        <v>34.003341674804602</v>
      </c>
      <c r="F8882" s="3">
        <v>14.1317171242521</v>
      </c>
      <c r="G8882" s="3"/>
      <c r="I8882" s="5">
        <f t="shared" si="276"/>
        <v>44545.416666666664</v>
      </c>
      <c r="J8882" s="7">
        <f t="shared" si="277"/>
        <v>-22.058486938476499</v>
      </c>
    </row>
    <row r="8883" spans="1:10" x14ac:dyDescent="0.2">
      <c r="A8883" s="4">
        <v>44545.458333333336</v>
      </c>
      <c r="B8883" s="3">
        <v>12.429311002432</v>
      </c>
      <c r="C8883" s="3">
        <v>24.820026397705</v>
      </c>
      <c r="D8883" s="3">
        <v>22.0585403442382</v>
      </c>
      <c r="E8883" s="3">
        <v>33.995628356933501</v>
      </c>
      <c r="F8883" s="3">
        <v>14.131316995726801</v>
      </c>
      <c r="G8883" s="3"/>
      <c r="I8883" s="5">
        <f t="shared" si="276"/>
        <v>44545.458333333336</v>
      </c>
      <c r="J8883" s="7">
        <f t="shared" si="277"/>
        <v>-22.0585403442382</v>
      </c>
    </row>
    <row r="8884" spans="1:10" x14ac:dyDescent="0.2">
      <c r="A8884" s="4">
        <v>44545.5</v>
      </c>
      <c r="B8884" s="3">
        <v>12.4306530264238</v>
      </c>
      <c r="C8884" s="3">
        <v>24.706336975097599</v>
      </c>
      <c r="D8884" s="3">
        <v>22.05810546875</v>
      </c>
      <c r="E8884" s="3">
        <v>33.987266540527301</v>
      </c>
      <c r="F8884" s="3">
        <v>14.129733301187599</v>
      </c>
      <c r="G8884" s="3"/>
      <c r="I8884" s="5">
        <f t="shared" si="276"/>
        <v>44545.5</v>
      </c>
      <c r="J8884" s="7">
        <f t="shared" si="277"/>
        <v>-22.05810546875</v>
      </c>
    </row>
    <row r="8885" spans="1:10" x14ac:dyDescent="0.2">
      <c r="A8885" s="4">
        <v>44545.541666666664</v>
      </c>
      <c r="B8885" s="3">
        <v>12.429063135203901</v>
      </c>
      <c r="C8885" s="3">
        <v>24.631259918212798</v>
      </c>
      <c r="D8885" s="3">
        <v>22.059494018554599</v>
      </c>
      <c r="E8885" s="3">
        <v>33.945472717285099</v>
      </c>
      <c r="F8885" s="3">
        <v>14.135403264029</v>
      </c>
      <c r="G8885" s="3"/>
      <c r="I8885" s="5">
        <f t="shared" si="276"/>
        <v>44545.541666666664</v>
      </c>
      <c r="J8885" s="7">
        <f t="shared" si="277"/>
        <v>-22.059494018554599</v>
      </c>
    </row>
    <row r="8886" spans="1:10" x14ac:dyDescent="0.2">
      <c r="A8886" s="4">
        <v>44545.583333333336</v>
      </c>
      <c r="B8886" s="3">
        <v>12.394469722570699</v>
      </c>
      <c r="C8886" s="3">
        <v>25.821388244628899</v>
      </c>
      <c r="D8886" s="3">
        <v>22.0796089172363</v>
      </c>
      <c r="E8886" s="3">
        <v>33.938400268554602</v>
      </c>
      <c r="F8886" s="3">
        <v>14.1663512579299</v>
      </c>
      <c r="G8886" s="3"/>
      <c r="I8886" s="5">
        <f t="shared" si="276"/>
        <v>44545.583333333336</v>
      </c>
      <c r="J8886" s="7">
        <f t="shared" si="277"/>
        <v>-22.0796089172363</v>
      </c>
    </row>
    <row r="8887" spans="1:10" x14ac:dyDescent="0.2">
      <c r="A8887" s="4">
        <v>44545.625</v>
      </c>
      <c r="B8887" s="3">
        <v>12.385533223759699</v>
      </c>
      <c r="C8887" s="3">
        <v>27.7411804199218</v>
      </c>
      <c r="D8887" s="3">
        <v>22.09126663208</v>
      </c>
      <c r="E8887" s="3">
        <v>33.932613372802699</v>
      </c>
      <c r="F8887" s="3">
        <v>14.1775123651125</v>
      </c>
      <c r="G8887" s="3"/>
      <c r="I8887" s="5">
        <f t="shared" si="276"/>
        <v>44545.625</v>
      </c>
      <c r="J8887" s="7">
        <f t="shared" si="277"/>
        <v>-22.09126663208</v>
      </c>
    </row>
    <row r="8888" spans="1:10" x14ac:dyDescent="0.2">
      <c r="A8888" s="4">
        <v>44545.666666666664</v>
      </c>
      <c r="B8888" s="3">
        <v>12.3795250992001</v>
      </c>
      <c r="C8888" s="3">
        <v>28.820487976074201</v>
      </c>
      <c r="D8888" s="3">
        <v>22.090751647949201</v>
      </c>
      <c r="E8888" s="3">
        <v>33.925540924072202</v>
      </c>
      <c r="F8888" s="3">
        <v>14.1827211178617</v>
      </c>
      <c r="G8888" s="3"/>
      <c r="I8888" s="5">
        <f t="shared" si="276"/>
        <v>44545.666666666664</v>
      </c>
      <c r="J8888" s="7">
        <f t="shared" si="277"/>
        <v>-22.090751647949201</v>
      </c>
    </row>
    <row r="8889" spans="1:10" x14ac:dyDescent="0.2">
      <c r="A8889" s="4">
        <v>44545.708333333336</v>
      </c>
      <c r="B8889" s="3">
        <v>12.3731212723157</v>
      </c>
      <c r="C8889" s="3">
        <v>29.393928527831999</v>
      </c>
      <c r="D8889" s="3">
        <v>22.096284866333001</v>
      </c>
      <c r="E8889" s="3">
        <v>33.918464660644503</v>
      </c>
      <c r="F8889" s="3">
        <v>14.184948381953699</v>
      </c>
      <c r="G8889" s="3"/>
      <c r="I8889" s="5">
        <f t="shared" si="276"/>
        <v>44545.708333333336</v>
      </c>
      <c r="J8889" s="7">
        <f t="shared" si="277"/>
        <v>-22.096284866333001</v>
      </c>
    </row>
    <row r="8890" spans="1:10" x14ac:dyDescent="0.2">
      <c r="A8890" s="4">
        <v>44545.75</v>
      </c>
      <c r="B8890" s="3">
        <v>12.3807166323749</v>
      </c>
      <c r="C8890" s="3">
        <v>29.4686470031738</v>
      </c>
      <c r="D8890" s="3">
        <v>22.090274810791001</v>
      </c>
      <c r="E8890" s="3">
        <v>33.912040710449197</v>
      </c>
      <c r="F8890" s="3">
        <v>14.178248884875799</v>
      </c>
      <c r="G8890" s="3"/>
      <c r="I8890" s="5">
        <f t="shared" si="276"/>
        <v>44545.75</v>
      </c>
      <c r="J8890" s="7">
        <f t="shared" si="277"/>
        <v>-22.090274810791001</v>
      </c>
    </row>
    <row r="8891" spans="1:10" x14ac:dyDescent="0.2">
      <c r="A8891" s="4">
        <v>44545.791666666664</v>
      </c>
      <c r="B8891" s="3">
        <v>12.394185560498499</v>
      </c>
      <c r="C8891" s="3">
        <v>28.9956665039062</v>
      </c>
      <c r="D8891" s="3">
        <v>22.081966400146399</v>
      </c>
      <c r="E8891" s="3">
        <v>33.90625</v>
      </c>
      <c r="F8891" s="3">
        <v>14.1638832085308</v>
      </c>
      <c r="G8891" s="3"/>
      <c r="I8891" s="5">
        <f t="shared" si="276"/>
        <v>44545.791666666664</v>
      </c>
      <c r="J8891" s="7">
        <f t="shared" si="277"/>
        <v>-22.081966400146399</v>
      </c>
    </row>
    <row r="8892" spans="1:10" x14ac:dyDescent="0.2">
      <c r="A8892" s="4">
        <v>44545.833333333336</v>
      </c>
      <c r="B8892" s="3">
        <v>12.393389729648501</v>
      </c>
      <c r="C8892" s="3">
        <v>28.476573944091701</v>
      </c>
      <c r="D8892" s="3">
        <v>22.079219818115199</v>
      </c>
      <c r="E8892" s="3">
        <v>33.8978881835937</v>
      </c>
      <c r="F8892" s="3">
        <v>14.1603918215758</v>
      </c>
      <c r="G8892" s="3"/>
      <c r="I8892" s="5">
        <f t="shared" si="276"/>
        <v>44545.833333333336</v>
      </c>
      <c r="J8892" s="7">
        <f t="shared" si="277"/>
        <v>-22.079219818115199</v>
      </c>
    </row>
    <row r="8893" spans="1:10" x14ac:dyDescent="0.2">
      <c r="A8893" s="4">
        <v>44545.875</v>
      </c>
      <c r="B8893" s="3">
        <v>12.3995545417059</v>
      </c>
      <c r="C8893" s="3">
        <v>28.346431732177699</v>
      </c>
      <c r="D8893" s="3">
        <v>22.077346801757798</v>
      </c>
      <c r="E8893" s="3">
        <v>33.889533996582003</v>
      </c>
      <c r="F8893" s="3">
        <v>14.158514227323399</v>
      </c>
      <c r="G8893" s="3"/>
      <c r="I8893" s="5">
        <f t="shared" si="276"/>
        <v>44545.875</v>
      </c>
      <c r="J8893" s="7">
        <f t="shared" si="277"/>
        <v>-22.077346801757798</v>
      </c>
    </row>
    <row r="8894" spans="1:10" x14ac:dyDescent="0.2">
      <c r="A8894" s="4">
        <v>44545.916666666664</v>
      </c>
      <c r="B8894" s="3">
        <v>12.4126906195518</v>
      </c>
      <c r="C8894" s="3">
        <v>28.1591072082519</v>
      </c>
      <c r="D8894" s="3">
        <v>22.070823669433501</v>
      </c>
      <c r="E8894" s="3">
        <v>33.881813049316399</v>
      </c>
      <c r="F8894" s="3">
        <v>14.1484623259863</v>
      </c>
      <c r="G8894" s="3"/>
      <c r="I8894" s="5">
        <f t="shared" si="276"/>
        <v>44545.916666666664</v>
      </c>
      <c r="J8894" s="7">
        <f t="shared" si="277"/>
        <v>-22.070823669433501</v>
      </c>
    </row>
    <row r="8895" spans="1:10" x14ac:dyDescent="0.2">
      <c r="A8895" s="4">
        <v>44545.958333333336</v>
      </c>
      <c r="B8895" s="3">
        <v>12.4199876536973</v>
      </c>
      <c r="C8895" s="3">
        <v>27.724742889404201</v>
      </c>
      <c r="D8895" s="3">
        <v>22.0685501098632</v>
      </c>
      <c r="E8895" s="3">
        <v>33.874099731445298</v>
      </c>
      <c r="F8895" s="3">
        <v>14.1422585633645</v>
      </c>
      <c r="G8895" s="3"/>
      <c r="I8895" s="5">
        <f t="shared" si="276"/>
        <v>44545.958333333336</v>
      </c>
      <c r="J8895" s="7">
        <f t="shared" si="277"/>
        <v>-22.0685501098632</v>
      </c>
    </row>
    <row r="8896" spans="1:10" x14ac:dyDescent="0.2">
      <c r="A8896" s="4">
        <v>44546</v>
      </c>
      <c r="B8896" s="3">
        <v>12.4250583089909</v>
      </c>
      <c r="C8896" s="3">
        <v>27.2792854309082</v>
      </c>
      <c r="D8896" s="3">
        <v>22.058425903320298</v>
      </c>
      <c r="E8896" s="3">
        <v>33.867027282714801</v>
      </c>
      <c r="F8896" s="3">
        <v>14.1347871369193</v>
      </c>
      <c r="G8896" s="3"/>
      <c r="I8896" s="5">
        <f t="shared" si="276"/>
        <v>44546</v>
      </c>
      <c r="J8896" s="7">
        <f t="shared" si="277"/>
        <v>-22.058425903320298</v>
      </c>
    </row>
    <row r="8897" spans="1:10" x14ac:dyDescent="0.2">
      <c r="A8897" s="4">
        <v>44546.041666666664</v>
      </c>
      <c r="B8897" s="3">
        <v>12.432608521804999</v>
      </c>
      <c r="C8897" s="3">
        <v>26.876018524169901</v>
      </c>
      <c r="D8897" s="3">
        <v>22.057254791259702</v>
      </c>
      <c r="E8897" s="3">
        <v>33.825229644775298</v>
      </c>
      <c r="F8897" s="3">
        <v>14.1309522768055</v>
      </c>
      <c r="G8897" s="3"/>
      <c r="I8897" s="5">
        <f t="shared" si="276"/>
        <v>44546.041666666664</v>
      </c>
      <c r="J8897" s="7">
        <f t="shared" si="277"/>
        <v>-22.057254791259702</v>
      </c>
    </row>
    <row r="8898" spans="1:10" x14ac:dyDescent="0.2">
      <c r="A8898" s="4">
        <v>44546.083333333336</v>
      </c>
      <c r="B8898" s="3">
        <v>12.4376092431307</v>
      </c>
      <c r="C8898" s="3">
        <v>26.625419616699201</v>
      </c>
      <c r="D8898" s="3">
        <v>22.053438186645501</v>
      </c>
      <c r="E8898" s="3">
        <v>33.819442749023402</v>
      </c>
      <c r="F8898" s="3">
        <v>14.128277966462999</v>
      </c>
      <c r="G8898" s="3"/>
      <c r="I8898" s="5">
        <f t="shared" si="276"/>
        <v>44546.083333333336</v>
      </c>
      <c r="J8898" s="7">
        <f t="shared" si="277"/>
        <v>-22.053438186645501</v>
      </c>
    </row>
    <row r="8899" spans="1:10" x14ac:dyDescent="0.2">
      <c r="A8899" s="4">
        <v>44546.125</v>
      </c>
      <c r="B8899" s="3">
        <v>12.4366248561393</v>
      </c>
      <c r="C8899" s="3">
        <v>26.450241088867099</v>
      </c>
      <c r="D8899" s="3">
        <v>22.051891326904201</v>
      </c>
      <c r="E8899" s="3">
        <v>33.813011169433501</v>
      </c>
      <c r="F8899" s="3">
        <v>14.1275033813754</v>
      </c>
      <c r="G8899" s="3"/>
      <c r="I8899" s="5">
        <f t="shared" si="276"/>
        <v>44546.125</v>
      </c>
      <c r="J8899" s="7">
        <f t="shared" si="277"/>
        <v>-22.051891326904201</v>
      </c>
    </row>
    <row r="8900" spans="1:10" x14ac:dyDescent="0.2">
      <c r="A8900" s="4">
        <v>44546.166666666664</v>
      </c>
      <c r="B8900" s="3">
        <v>12.438415696861901</v>
      </c>
      <c r="C8900" s="3">
        <v>26.335475921630799</v>
      </c>
      <c r="D8900" s="3">
        <v>22.052869796752901</v>
      </c>
      <c r="E8900" s="3">
        <v>33.806587219238203</v>
      </c>
      <c r="F8900" s="3">
        <v>14.1274715127318</v>
      </c>
      <c r="G8900" s="3"/>
      <c r="I8900" s="5">
        <f t="shared" si="276"/>
        <v>44546.166666666664</v>
      </c>
      <c r="J8900" s="7">
        <f t="shared" si="277"/>
        <v>-22.052869796752901</v>
      </c>
    </row>
    <row r="8901" spans="1:10" x14ac:dyDescent="0.2">
      <c r="A8901" s="4">
        <v>44546.208333333336</v>
      </c>
      <c r="B8901" s="3">
        <v>12.435059751642299</v>
      </c>
      <c r="C8901" s="3">
        <v>26.2192993164062</v>
      </c>
      <c r="D8901" s="3">
        <v>22.053600311279201</v>
      </c>
      <c r="E8901" s="3">
        <v>33.800155639648402</v>
      </c>
      <c r="F8901" s="3">
        <v>14.1257612288583</v>
      </c>
      <c r="G8901" s="3"/>
      <c r="I8901" s="5">
        <f t="shared" si="276"/>
        <v>44546.208333333336</v>
      </c>
      <c r="J8901" s="7">
        <f t="shared" si="277"/>
        <v>-22.053600311279201</v>
      </c>
    </row>
    <row r="8902" spans="1:10" x14ac:dyDescent="0.2">
      <c r="A8902" s="4">
        <v>44546.25</v>
      </c>
      <c r="B8902" s="3">
        <v>12.4416884295121</v>
      </c>
      <c r="C8902" s="3">
        <v>26.016597747802699</v>
      </c>
      <c r="D8902" s="3">
        <v>22.050548553466701</v>
      </c>
      <c r="E8902" s="3">
        <v>33.794368743896399</v>
      </c>
      <c r="F8902" s="3">
        <v>14.123289638498701</v>
      </c>
      <c r="G8902" s="3"/>
      <c r="I8902" s="5">
        <f t="shared" si="276"/>
        <v>44546.25</v>
      </c>
      <c r="J8902" s="7">
        <f t="shared" si="277"/>
        <v>-22.050548553466701</v>
      </c>
    </row>
    <row r="8903" spans="1:10" x14ac:dyDescent="0.2">
      <c r="A8903" s="4">
        <v>44546.291666666664</v>
      </c>
      <c r="B8903" s="3">
        <v>12.441974362064499</v>
      </c>
      <c r="C8903" s="3">
        <v>25.843196868896399</v>
      </c>
      <c r="D8903" s="3">
        <v>22.050662994384702</v>
      </c>
      <c r="E8903" s="3">
        <v>33.788578033447202</v>
      </c>
      <c r="F8903" s="3">
        <v>14.121586436546</v>
      </c>
      <c r="G8903" s="3"/>
      <c r="I8903" s="5">
        <f t="shared" si="276"/>
        <v>44546.291666666664</v>
      </c>
      <c r="J8903" s="7">
        <f t="shared" si="277"/>
        <v>-22.050662994384702</v>
      </c>
    </row>
    <row r="8904" spans="1:10" x14ac:dyDescent="0.2">
      <c r="A8904" s="4">
        <v>44546.333333333336</v>
      </c>
      <c r="B8904" s="3">
        <v>12.4466493150333</v>
      </c>
      <c r="C8904" s="3">
        <v>25.681961059570298</v>
      </c>
      <c r="D8904" s="3">
        <v>22.046100616455</v>
      </c>
      <c r="E8904" s="3">
        <v>33.782150268554602</v>
      </c>
      <c r="F8904" s="3">
        <v>14.118328752977501</v>
      </c>
      <c r="G8904" s="3"/>
      <c r="I8904" s="5">
        <f t="shared" si="276"/>
        <v>44546.333333333336</v>
      </c>
      <c r="J8904" s="7">
        <f t="shared" si="277"/>
        <v>-22.046100616455</v>
      </c>
    </row>
    <row r="8905" spans="1:10" x14ac:dyDescent="0.2">
      <c r="A8905" s="4">
        <v>44546.375</v>
      </c>
      <c r="B8905" s="3">
        <v>12.4493227401358</v>
      </c>
      <c r="C8905" s="3">
        <v>25.472469329833899</v>
      </c>
      <c r="D8905" s="3">
        <v>22.045177459716701</v>
      </c>
      <c r="E8905" s="3">
        <v>33.776359558105398</v>
      </c>
      <c r="F8905" s="3">
        <v>14.1156553278751</v>
      </c>
      <c r="G8905" s="3"/>
      <c r="I8905" s="5">
        <f t="shared" ref="I8905:I8968" si="278">A8905</f>
        <v>44546.375</v>
      </c>
      <c r="J8905" s="7">
        <f t="shared" ref="J8905:J8968" si="279">D8905*-1</f>
        <v>-22.045177459716701</v>
      </c>
    </row>
    <row r="8906" spans="1:10" x14ac:dyDescent="0.2">
      <c r="A8906" s="4">
        <v>44546.416666666664</v>
      </c>
      <c r="B8906" s="3">
        <v>12.4545456567266</v>
      </c>
      <c r="C8906" s="3">
        <v>25.274406433105401</v>
      </c>
      <c r="D8906" s="3">
        <v>22.038955688476499</v>
      </c>
      <c r="E8906" s="3">
        <v>33.770580291747997</v>
      </c>
      <c r="F8906" s="3">
        <v>14.1104324112843</v>
      </c>
      <c r="G8906" s="3"/>
      <c r="I8906" s="5">
        <f t="shared" si="278"/>
        <v>44546.416666666664</v>
      </c>
      <c r="J8906" s="7">
        <f t="shared" si="279"/>
        <v>-22.038955688476499</v>
      </c>
    </row>
    <row r="8907" spans="1:10" x14ac:dyDescent="0.2">
      <c r="A8907" s="4">
        <v>44546.458333333336</v>
      </c>
      <c r="B8907" s="3">
        <v>12.454973227695</v>
      </c>
      <c r="C8907" s="3">
        <v>25.0159378051757</v>
      </c>
      <c r="D8907" s="3">
        <v>22.036342620849599</v>
      </c>
      <c r="E8907" s="3">
        <v>33.764793395996001</v>
      </c>
      <c r="F8907" s="3">
        <v>14.107620888726199</v>
      </c>
      <c r="G8907" s="3"/>
      <c r="I8907" s="5">
        <f t="shared" si="278"/>
        <v>44546.458333333336</v>
      </c>
      <c r="J8907" s="7">
        <f t="shared" si="279"/>
        <v>-22.036342620849599</v>
      </c>
    </row>
    <row r="8908" spans="1:10" x14ac:dyDescent="0.2">
      <c r="A8908" s="4">
        <v>44546.5</v>
      </c>
      <c r="B8908" s="3">
        <v>12.4596729673866</v>
      </c>
      <c r="C8908" s="3">
        <v>24.801433563232401</v>
      </c>
      <c r="D8908" s="3">
        <v>22.0342082977294</v>
      </c>
      <c r="E8908" s="3">
        <v>33.7564277648925</v>
      </c>
      <c r="F8908" s="3">
        <v>14.1062151274472</v>
      </c>
      <c r="G8908" s="3"/>
      <c r="I8908" s="5">
        <f t="shared" si="278"/>
        <v>44546.5</v>
      </c>
      <c r="J8908" s="7">
        <f t="shared" si="279"/>
        <v>-22.0342082977294</v>
      </c>
    </row>
    <row r="8909" spans="1:10" x14ac:dyDescent="0.2">
      <c r="A8909" s="4">
        <v>44546.541666666664</v>
      </c>
      <c r="B8909" s="3">
        <v>12.460398864268701</v>
      </c>
      <c r="C8909" s="3">
        <v>24.68452835083</v>
      </c>
      <c r="D8909" s="3">
        <v>22.034561157226499</v>
      </c>
      <c r="E8909" s="3">
        <v>33.712066650390597</v>
      </c>
      <c r="F8909" s="3">
        <v>14.1091505836193</v>
      </c>
      <c r="G8909" s="3"/>
      <c r="I8909" s="5">
        <f t="shared" si="278"/>
        <v>44546.541666666664</v>
      </c>
      <c r="J8909" s="7">
        <f t="shared" si="279"/>
        <v>-22.034561157226499</v>
      </c>
    </row>
    <row r="8910" spans="1:10" x14ac:dyDescent="0.2">
      <c r="A8910" s="4">
        <v>44546.583333333336</v>
      </c>
      <c r="B8910" s="3">
        <v>12.424412968957901</v>
      </c>
      <c r="C8910" s="3">
        <v>26.055912017822202</v>
      </c>
      <c r="D8910" s="3">
        <v>22.0630683898925</v>
      </c>
      <c r="E8910" s="3">
        <v>33.704990386962798</v>
      </c>
      <c r="F8910" s="3">
        <v>14.145597689022299</v>
      </c>
      <c r="G8910" s="3"/>
      <c r="I8910" s="5">
        <f t="shared" si="278"/>
        <v>44546.583333333336</v>
      </c>
      <c r="J8910" s="7">
        <f t="shared" si="279"/>
        <v>-22.0630683898925</v>
      </c>
    </row>
    <row r="8911" spans="1:10" x14ac:dyDescent="0.2">
      <c r="A8911" s="4">
        <v>44546.625</v>
      </c>
      <c r="B8911" s="3">
        <v>12.4011966620916</v>
      </c>
      <c r="C8911" s="3">
        <v>28.342144012451101</v>
      </c>
      <c r="D8911" s="3">
        <v>22.077468872070298</v>
      </c>
      <c r="E8911" s="3">
        <v>33.698558807372997</v>
      </c>
      <c r="F8911" s="3">
        <v>14.165462476869401</v>
      </c>
      <c r="G8911" s="3"/>
      <c r="I8911" s="5">
        <f t="shared" si="278"/>
        <v>44546.625</v>
      </c>
      <c r="J8911" s="7">
        <f t="shared" si="279"/>
        <v>-22.077468872070298</v>
      </c>
    </row>
    <row r="8912" spans="1:10" x14ac:dyDescent="0.2">
      <c r="A8912" s="4">
        <v>44546.666666666664</v>
      </c>
      <c r="B8912" s="3">
        <v>12.3924292441398</v>
      </c>
      <c r="C8912" s="3">
        <v>29.8704719543457</v>
      </c>
      <c r="D8912" s="3">
        <v>22.0848999023437</v>
      </c>
      <c r="E8912" s="3">
        <v>33.690845489501903</v>
      </c>
      <c r="F8912" s="3">
        <v>14.1729834767602</v>
      </c>
      <c r="G8912" s="3"/>
      <c r="I8912" s="5">
        <f t="shared" si="278"/>
        <v>44546.666666666664</v>
      </c>
      <c r="J8912" s="7">
        <f t="shared" si="279"/>
        <v>-22.0848999023437</v>
      </c>
    </row>
    <row r="8913" spans="1:10" x14ac:dyDescent="0.2">
      <c r="A8913" s="4">
        <v>44546.708333333336</v>
      </c>
      <c r="B8913" s="3">
        <v>12.3893379857101</v>
      </c>
      <c r="C8913" s="3">
        <v>30.1496887207031</v>
      </c>
      <c r="D8913" s="3">
        <v>22.079977035522401</v>
      </c>
      <c r="E8913" s="3">
        <v>33.684413909912102</v>
      </c>
      <c r="F8913" s="3">
        <v>14.166875320069201</v>
      </c>
      <c r="G8913" s="3"/>
      <c r="I8913" s="5">
        <f t="shared" si="278"/>
        <v>44546.708333333336</v>
      </c>
      <c r="J8913" s="7">
        <f t="shared" si="279"/>
        <v>-22.079977035522401</v>
      </c>
    </row>
    <row r="8914" spans="1:10" x14ac:dyDescent="0.2">
      <c r="A8914" s="4">
        <v>44546.75</v>
      </c>
      <c r="B8914" s="3">
        <v>12.398936644116</v>
      </c>
      <c r="C8914" s="3">
        <v>30.179347991943299</v>
      </c>
      <c r="D8914" s="3">
        <v>22.076412200927699</v>
      </c>
      <c r="E8914" s="3">
        <v>33.678627014160099</v>
      </c>
      <c r="F8914" s="3">
        <v>14.159442844188399</v>
      </c>
      <c r="G8914" s="3"/>
      <c r="I8914" s="5">
        <f t="shared" si="278"/>
        <v>44546.75</v>
      </c>
      <c r="J8914" s="7">
        <f t="shared" si="279"/>
        <v>-22.076412200927699</v>
      </c>
    </row>
    <row r="8915" spans="1:10" x14ac:dyDescent="0.2">
      <c r="A8915" s="4">
        <v>44546.791666666664</v>
      </c>
      <c r="B8915" s="3">
        <v>12.4149833914112</v>
      </c>
      <c r="C8915" s="3">
        <v>29.638454437255799</v>
      </c>
      <c r="D8915" s="3">
        <v>22.068759918212798</v>
      </c>
      <c r="E8915" s="3">
        <v>33.672195434570298</v>
      </c>
      <c r="F8915" s="3">
        <v>14.1458384743295</v>
      </c>
      <c r="G8915" s="3"/>
      <c r="I8915" s="5">
        <f t="shared" si="278"/>
        <v>44546.791666666664</v>
      </c>
      <c r="J8915" s="7">
        <f t="shared" si="279"/>
        <v>-22.068759918212798</v>
      </c>
    </row>
    <row r="8916" spans="1:10" x14ac:dyDescent="0.2">
      <c r="A8916" s="4">
        <v>44546.833333333336</v>
      </c>
      <c r="B8916" s="3">
        <v>12.4230532401641</v>
      </c>
      <c r="C8916" s="3">
        <v>29.004596710205</v>
      </c>
      <c r="D8916" s="3">
        <v>22.0585632324218</v>
      </c>
      <c r="E8916" s="3">
        <v>33.665763854980398</v>
      </c>
      <c r="F8916" s="3">
        <v>14.1410758825907</v>
      </c>
      <c r="G8916" s="3"/>
      <c r="I8916" s="5">
        <f t="shared" si="278"/>
        <v>44546.833333333336</v>
      </c>
      <c r="J8916" s="7">
        <f t="shared" si="279"/>
        <v>-22.0585632324218</v>
      </c>
    </row>
    <row r="8917" spans="1:10" x14ac:dyDescent="0.2">
      <c r="A8917" s="4">
        <v>44546.875</v>
      </c>
      <c r="B8917" s="3">
        <v>12.424428018039601</v>
      </c>
      <c r="C8917" s="3">
        <v>28.834072113037099</v>
      </c>
      <c r="D8917" s="3">
        <v>22.060806274413999</v>
      </c>
      <c r="E8917" s="3">
        <v>33.659339904785099</v>
      </c>
      <c r="F8917" s="3">
        <v>14.1372693501601</v>
      </c>
      <c r="G8917" s="3"/>
      <c r="I8917" s="5">
        <f t="shared" si="278"/>
        <v>44546.875</v>
      </c>
      <c r="J8917" s="7">
        <f t="shared" si="279"/>
        <v>-22.060806274413999</v>
      </c>
    </row>
    <row r="8918" spans="1:10" x14ac:dyDescent="0.2">
      <c r="A8918" s="4">
        <v>44546.916666666664</v>
      </c>
      <c r="B8918" s="3">
        <v>12.4326997015353</v>
      </c>
      <c r="C8918" s="3">
        <v>28.604549407958899</v>
      </c>
      <c r="D8918" s="3">
        <v>22.0533332824707</v>
      </c>
      <c r="E8918" s="3">
        <v>33.653553009033203</v>
      </c>
      <c r="F8918" s="3">
        <v>14.131766697697699</v>
      </c>
      <c r="G8918" s="3"/>
      <c r="I8918" s="5">
        <f t="shared" si="278"/>
        <v>44546.916666666664</v>
      </c>
      <c r="J8918" s="7">
        <f t="shared" si="279"/>
        <v>-22.0533332824707</v>
      </c>
    </row>
    <row r="8919" spans="1:10" x14ac:dyDescent="0.2">
      <c r="A8919" s="4">
        <v>44546.958333333336</v>
      </c>
      <c r="B8919" s="3">
        <v>12.437883667561699</v>
      </c>
      <c r="C8919" s="3">
        <v>28.2488288879394</v>
      </c>
      <c r="D8919" s="3">
        <v>22.050510406494102</v>
      </c>
      <c r="E8919" s="3">
        <v>33.6458320617675</v>
      </c>
      <c r="F8919" s="3">
        <v>14.124118223232401</v>
      </c>
      <c r="G8919" s="3"/>
      <c r="I8919" s="5">
        <f t="shared" si="278"/>
        <v>44546.958333333336</v>
      </c>
      <c r="J8919" s="7">
        <f t="shared" si="279"/>
        <v>-22.050510406494102</v>
      </c>
    </row>
    <row r="8920" spans="1:10" x14ac:dyDescent="0.2">
      <c r="A8920" s="4">
        <v>44547</v>
      </c>
      <c r="B8920" s="3">
        <v>12.449706934339201</v>
      </c>
      <c r="C8920" s="3">
        <v>27.6754035949707</v>
      </c>
      <c r="D8920" s="3">
        <v>22.041784286498999</v>
      </c>
      <c r="E8920" s="3">
        <v>33.637474060058501</v>
      </c>
      <c r="F8920" s="3">
        <v>14.114759464893799</v>
      </c>
      <c r="G8920" s="3"/>
      <c r="I8920" s="5">
        <f t="shared" si="278"/>
        <v>44547</v>
      </c>
      <c r="J8920" s="7">
        <f t="shared" si="279"/>
        <v>-22.041784286498999</v>
      </c>
    </row>
    <row r="8921" spans="1:10" x14ac:dyDescent="0.2">
      <c r="A8921" s="4">
        <v>44547.041666666664</v>
      </c>
      <c r="B8921" s="3">
        <v>12.4569340345168</v>
      </c>
      <c r="C8921" s="3">
        <v>27.182048797607401</v>
      </c>
      <c r="D8921" s="3">
        <v>22.040187835693299</v>
      </c>
      <c r="E8921" s="3">
        <v>33.593105316162102</v>
      </c>
      <c r="F8921" s="3">
        <v>14.1116469607017</v>
      </c>
      <c r="G8921" s="3"/>
      <c r="I8921" s="5">
        <f t="shared" si="278"/>
        <v>44547.041666666664</v>
      </c>
      <c r="J8921" s="7">
        <f t="shared" si="279"/>
        <v>-22.040187835693299</v>
      </c>
    </row>
    <row r="8922" spans="1:10" x14ac:dyDescent="0.2">
      <c r="A8922" s="4">
        <v>44547.083333333336</v>
      </c>
      <c r="B8922" s="3">
        <v>12.4577838650129</v>
      </c>
      <c r="C8922" s="3">
        <v>26.832763671875</v>
      </c>
      <c r="D8922" s="3">
        <v>22.036928176879801</v>
      </c>
      <c r="E8922" s="3">
        <v>33.586032867431598</v>
      </c>
      <c r="F8922" s="3">
        <v>14.1066825342201</v>
      </c>
      <c r="G8922" s="3"/>
      <c r="I8922" s="5">
        <f t="shared" si="278"/>
        <v>44547.083333333336</v>
      </c>
      <c r="J8922" s="7">
        <f t="shared" si="279"/>
        <v>-22.036928176879801</v>
      </c>
    </row>
    <row r="8923" spans="1:10" x14ac:dyDescent="0.2">
      <c r="A8923" s="4">
        <v>44547.125</v>
      </c>
      <c r="B8923" s="3">
        <v>12.458470811330599</v>
      </c>
      <c r="C8923" s="3">
        <v>26.452022552490199</v>
      </c>
      <c r="D8923" s="3">
        <v>22.0378608703613</v>
      </c>
      <c r="E8923" s="3">
        <v>33.579605102538999</v>
      </c>
      <c r="F8923" s="3">
        <v>14.1037754057312</v>
      </c>
      <c r="G8923" s="3"/>
      <c r="I8923" s="5">
        <f t="shared" si="278"/>
        <v>44547.125</v>
      </c>
      <c r="J8923" s="7">
        <f t="shared" si="279"/>
        <v>-22.0378608703613</v>
      </c>
    </row>
    <row r="8924" spans="1:10" x14ac:dyDescent="0.2">
      <c r="A8924" s="4">
        <v>44547.166666666664</v>
      </c>
      <c r="B8924" s="3">
        <v>12.4597597209164</v>
      </c>
      <c r="C8924" s="3">
        <v>26.136711120605401</v>
      </c>
      <c r="D8924" s="3">
        <v>22.036327362060501</v>
      </c>
      <c r="E8924" s="3">
        <v>33.572532653808501</v>
      </c>
      <c r="F8924" s="3">
        <v>14.102486496145399</v>
      </c>
      <c r="G8924" s="3"/>
      <c r="I8924" s="5">
        <f t="shared" si="278"/>
        <v>44547.166666666664</v>
      </c>
      <c r="J8924" s="7">
        <f t="shared" si="279"/>
        <v>-22.036327362060501</v>
      </c>
    </row>
    <row r="8925" spans="1:10" x14ac:dyDescent="0.2">
      <c r="A8925" s="4">
        <v>44547.208333333336</v>
      </c>
      <c r="B8925" s="3">
        <v>12.4604041757093</v>
      </c>
      <c r="C8925" s="3">
        <v>25.890750885009702</v>
      </c>
      <c r="D8925" s="3">
        <v>22.035488128662099</v>
      </c>
      <c r="E8925" s="3">
        <v>33.566741943359297</v>
      </c>
      <c r="F8925" s="3">
        <v>14.101293192490401</v>
      </c>
      <c r="G8925" s="3"/>
      <c r="I8925" s="5">
        <f t="shared" si="278"/>
        <v>44547.208333333336</v>
      </c>
      <c r="J8925" s="7">
        <f t="shared" si="279"/>
        <v>-22.035488128662099</v>
      </c>
    </row>
    <row r="8926" spans="1:10" x14ac:dyDescent="0.2">
      <c r="A8926" s="4">
        <v>44547.25</v>
      </c>
      <c r="B8926" s="3">
        <v>12.459011693031799</v>
      </c>
      <c r="C8926" s="3">
        <v>25.6955451965332</v>
      </c>
      <c r="D8926" s="3">
        <v>22.033439636230401</v>
      </c>
      <c r="E8926" s="3">
        <v>33.560310363769503</v>
      </c>
      <c r="F8926" s="3">
        <v>14.1018101727089</v>
      </c>
      <c r="G8926" s="3"/>
      <c r="I8926" s="5">
        <f t="shared" si="278"/>
        <v>44547.25</v>
      </c>
      <c r="J8926" s="7">
        <f t="shared" si="279"/>
        <v>-22.033439636230401</v>
      </c>
    </row>
    <row r="8927" spans="1:10" x14ac:dyDescent="0.2">
      <c r="A8927" s="4">
        <v>44547.291666666664</v>
      </c>
      <c r="B8927" s="3">
        <v>12.456704757330799</v>
      </c>
      <c r="C8927" s="3">
        <v>25.60009765625</v>
      </c>
      <c r="D8927" s="3">
        <v>22.0353393554687</v>
      </c>
      <c r="E8927" s="3">
        <v>33.553886413574197</v>
      </c>
      <c r="F8927" s="3">
        <v>14.101675616213701</v>
      </c>
      <c r="G8927" s="3"/>
      <c r="I8927" s="5">
        <f t="shared" si="278"/>
        <v>44547.291666666664</v>
      </c>
      <c r="J8927" s="7">
        <f t="shared" si="279"/>
        <v>-22.0353393554687</v>
      </c>
    </row>
    <row r="8928" spans="1:10" x14ac:dyDescent="0.2">
      <c r="A8928" s="4">
        <v>44547.333333333336</v>
      </c>
      <c r="B8928" s="3">
        <v>12.459114380883401</v>
      </c>
      <c r="C8928" s="3">
        <v>25.448867797851499</v>
      </c>
      <c r="D8928" s="3">
        <v>22.035892486572202</v>
      </c>
      <c r="E8928" s="3">
        <v>33.548099517822202</v>
      </c>
      <c r="F8928" s="3">
        <v>14.1007301797867</v>
      </c>
      <c r="G8928" s="3"/>
      <c r="I8928" s="5">
        <f t="shared" si="278"/>
        <v>44547.333333333336</v>
      </c>
      <c r="J8928" s="7">
        <f t="shared" si="279"/>
        <v>-22.035892486572202</v>
      </c>
    </row>
    <row r="8929" spans="1:10" x14ac:dyDescent="0.2">
      <c r="A8929" s="4">
        <v>44547.375</v>
      </c>
      <c r="B8929" s="3">
        <v>12.464947227903201</v>
      </c>
      <c r="C8929" s="3">
        <v>25.3580627441406</v>
      </c>
      <c r="D8929" s="3">
        <v>22.034812927246001</v>
      </c>
      <c r="E8929" s="3">
        <v>33.542312622070298</v>
      </c>
      <c r="F8929" s="3">
        <v>14.0986126854672</v>
      </c>
      <c r="G8929" s="3"/>
      <c r="I8929" s="5">
        <f t="shared" si="278"/>
        <v>44547.375</v>
      </c>
      <c r="J8929" s="7">
        <f t="shared" si="279"/>
        <v>-22.034812927246001</v>
      </c>
    </row>
    <row r="8930" spans="1:10" x14ac:dyDescent="0.2">
      <c r="A8930" s="4">
        <v>44547.416666666664</v>
      </c>
      <c r="B8930" s="3">
        <v>12.4619117395999</v>
      </c>
      <c r="C8930" s="3">
        <v>25.210056304931602</v>
      </c>
      <c r="D8930" s="3">
        <v>22.0312900543212</v>
      </c>
      <c r="E8930" s="3">
        <v>33.536521911621001</v>
      </c>
      <c r="F8930" s="3">
        <v>14.0982302617439</v>
      </c>
      <c r="G8930" s="3"/>
      <c r="I8930" s="5">
        <f t="shared" si="278"/>
        <v>44547.416666666664</v>
      </c>
      <c r="J8930" s="7">
        <f t="shared" si="279"/>
        <v>-22.0312900543212</v>
      </c>
    </row>
    <row r="8931" spans="1:10" x14ac:dyDescent="0.2">
      <c r="A8931" s="4">
        <v>44547.458333333336</v>
      </c>
      <c r="B8931" s="3">
        <v>12.466527381482001</v>
      </c>
      <c r="C8931" s="3">
        <v>25.0945739746093</v>
      </c>
      <c r="D8931" s="3">
        <v>22.033123016357401</v>
      </c>
      <c r="E8931" s="3">
        <v>33.530735015869098</v>
      </c>
      <c r="F8931" s="3">
        <v>14.0976884948027</v>
      </c>
      <c r="G8931" s="3"/>
      <c r="I8931" s="5">
        <f t="shared" si="278"/>
        <v>44547.458333333336</v>
      </c>
      <c r="J8931" s="7">
        <f t="shared" si="279"/>
        <v>-22.033123016357401</v>
      </c>
    </row>
    <row r="8932" spans="1:10" x14ac:dyDescent="0.2">
      <c r="A8932" s="4">
        <v>44547.5</v>
      </c>
      <c r="B8932" s="3">
        <v>12.464586049942399</v>
      </c>
      <c r="C8932" s="3">
        <v>25.036312103271399</v>
      </c>
      <c r="D8932" s="3">
        <v>22.030502319335898</v>
      </c>
      <c r="E8932" s="3">
        <v>33.524303436279297</v>
      </c>
      <c r="F8932" s="3">
        <v>14.097111318257401</v>
      </c>
      <c r="G8932" s="3"/>
      <c r="I8932" s="5">
        <f t="shared" si="278"/>
        <v>44547.5</v>
      </c>
      <c r="J8932" s="7">
        <f t="shared" si="279"/>
        <v>-22.030502319335898</v>
      </c>
    </row>
    <row r="8933" spans="1:10" x14ac:dyDescent="0.2">
      <c r="A8933" s="4">
        <v>44547.541666666664</v>
      </c>
      <c r="B8933" s="3">
        <v>12.462675701806299</v>
      </c>
      <c r="C8933" s="3">
        <v>24.988048553466701</v>
      </c>
      <c r="D8933" s="3">
        <v>22.031845092773398</v>
      </c>
      <c r="E8933" s="3">
        <v>33.482509613037102</v>
      </c>
      <c r="F8933" s="3">
        <v>14.100634573855899</v>
      </c>
      <c r="G8933" s="3"/>
      <c r="I8933" s="5">
        <f t="shared" si="278"/>
        <v>44547.541666666664</v>
      </c>
      <c r="J8933" s="7">
        <f t="shared" si="279"/>
        <v>-22.031845092773398</v>
      </c>
    </row>
    <row r="8934" spans="1:10" x14ac:dyDescent="0.2">
      <c r="A8934" s="4">
        <v>44547.583333333336</v>
      </c>
      <c r="B8934" s="3">
        <v>12.432184491797001</v>
      </c>
      <c r="C8934" s="3">
        <v>26.248966217041001</v>
      </c>
      <c r="D8934" s="3">
        <v>22.059013366699201</v>
      </c>
      <c r="E8934" s="3">
        <v>33.476078033447202</v>
      </c>
      <c r="F8934" s="3">
        <v>14.1344755324041</v>
      </c>
      <c r="G8934" s="3"/>
      <c r="I8934" s="5">
        <f t="shared" si="278"/>
        <v>44547.583333333336</v>
      </c>
      <c r="J8934" s="7">
        <f t="shared" si="279"/>
        <v>-22.059013366699201</v>
      </c>
    </row>
    <row r="8935" spans="1:10" x14ac:dyDescent="0.2">
      <c r="A8935" s="4">
        <v>44547.625</v>
      </c>
      <c r="B8935" s="3">
        <v>12.4120585581203</v>
      </c>
      <c r="C8935" s="3">
        <v>28.206295013427699</v>
      </c>
      <c r="D8935" s="3">
        <v>22.070350646972599</v>
      </c>
      <c r="E8935" s="3">
        <v>33.470291137695298</v>
      </c>
      <c r="F8935" s="3">
        <v>14.152070564634499</v>
      </c>
      <c r="G8935" s="3"/>
      <c r="I8935" s="5">
        <f t="shared" si="278"/>
        <v>44547.625</v>
      </c>
      <c r="J8935" s="7">
        <f t="shared" si="279"/>
        <v>-22.070350646972599</v>
      </c>
    </row>
    <row r="8936" spans="1:10" x14ac:dyDescent="0.2">
      <c r="A8936" s="4">
        <v>44547.666666666664</v>
      </c>
      <c r="B8936" s="3">
        <v>12.405721124243399</v>
      </c>
      <c r="C8936" s="3">
        <v>29.3588752746582</v>
      </c>
      <c r="D8936" s="3">
        <v>22.073226928710898</v>
      </c>
      <c r="E8936" s="3">
        <v>33.462577819824197</v>
      </c>
      <c r="F8936" s="3">
        <v>14.1568721069376</v>
      </c>
      <c r="G8936" s="3"/>
      <c r="I8936" s="5">
        <f t="shared" si="278"/>
        <v>44547.666666666664</v>
      </c>
      <c r="J8936" s="7">
        <f t="shared" si="279"/>
        <v>-22.073226928710898</v>
      </c>
    </row>
    <row r="8937" spans="1:10" x14ac:dyDescent="0.2">
      <c r="A8937" s="4">
        <v>44547.708333333336</v>
      </c>
      <c r="B8937" s="3">
        <v>12.4113167269164</v>
      </c>
      <c r="C8937" s="3">
        <v>29.7557067871093</v>
      </c>
      <c r="D8937" s="3">
        <v>22.068590164184499</v>
      </c>
      <c r="E8937" s="3">
        <v>33.456146240234297</v>
      </c>
      <c r="F8937" s="3">
        <v>14.146815779400001</v>
      </c>
      <c r="G8937" s="3"/>
      <c r="I8937" s="5">
        <f t="shared" si="278"/>
        <v>44547.708333333336</v>
      </c>
      <c r="J8937" s="7">
        <f t="shared" si="279"/>
        <v>-22.068590164184499</v>
      </c>
    </row>
    <row r="8938" spans="1:10" x14ac:dyDescent="0.2">
      <c r="A8938" s="4">
        <v>44547.75</v>
      </c>
      <c r="B8938" s="3">
        <v>12.4231621246964</v>
      </c>
      <c r="C8938" s="3">
        <v>29.0621528625488</v>
      </c>
      <c r="D8938" s="3">
        <v>22.0662326812744</v>
      </c>
      <c r="E8938" s="3">
        <v>33.450359344482401</v>
      </c>
      <c r="F8938" s="3">
        <v>14.142477217669301</v>
      </c>
      <c r="G8938" s="3"/>
      <c r="I8938" s="5">
        <f t="shared" si="278"/>
        <v>44547.75</v>
      </c>
      <c r="J8938" s="7">
        <f t="shared" si="279"/>
        <v>-22.0662326812744</v>
      </c>
    </row>
    <row r="8939" spans="1:10" x14ac:dyDescent="0.2">
      <c r="A8939" s="4">
        <v>44547.791666666664</v>
      </c>
      <c r="B8939" s="3">
        <v>12.438924709919499</v>
      </c>
      <c r="C8939" s="3">
        <v>28.5695075988769</v>
      </c>
      <c r="D8939" s="3">
        <v>22.054721832275298</v>
      </c>
      <c r="E8939" s="3">
        <v>33.4439277648925</v>
      </c>
      <c r="F8939" s="3">
        <v>14.1274856765734</v>
      </c>
      <c r="G8939" s="3"/>
      <c r="I8939" s="5">
        <f t="shared" si="278"/>
        <v>44547.791666666664</v>
      </c>
      <c r="J8939" s="7">
        <f t="shared" si="279"/>
        <v>-22.054721832275298</v>
      </c>
    </row>
    <row r="8940" spans="1:10" x14ac:dyDescent="0.2">
      <c r="A8940" s="4">
        <v>44547.833333333336</v>
      </c>
      <c r="B8940" s="3">
        <v>12.4365558074115</v>
      </c>
      <c r="C8940" s="3">
        <v>28.027889251708899</v>
      </c>
      <c r="D8940" s="3">
        <v>22.051700592041001</v>
      </c>
      <c r="E8940" s="3">
        <v>33.436214447021399</v>
      </c>
      <c r="F8940" s="3">
        <v>14.126037423769599</v>
      </c>
      <c r="G8940" s="3"/>
      <c r="I8940" s="5">
        <f t="shared" si="278"/>
        <v>44547.833333333336</v>
      </c>
      <c r="J8940" s="7">
        <f t="shared" si="279"/>
        <v>-22.051700592041001</v>
      </c>
    </row>
    <row r="8941" spans="1:10" x14ac:dyDescent="0.2">
      <c r="A8941" s="4">
        <v>44547.875</v>
      </c>
      <c r="B8941" s="3">
        <v>12.4382351078815</v>
      </c>
      <c r="C8941" s="3">
        <v>27.9807014465332</v>
      </c>
      <c r="D8941" s="3">
        <v>22.050121307373001</v>
      </c>
      <c r="E8941" s="3">
        <v>33.428497314453097</v>
      </c>
      <c r="F8941" s="3">
        <v>14.127404234484199</v>
      </c>
      <c r="G8941" s="3"/>
      <c r="I8941" s="5">
        <f t="shared" si="278"/>
        <v>44547.875</v>
      </c>
      <c r="J8941" s="7">
        <f t="shared" si="279"/>
        <v>-22.050121307373001</v>
      </c>
    </row>
    <row r="8942" spans="1:10" x14ac:dyDescent="0.2">
      <c r="A8942" s="4">
        <v>44547.916666666664</v>
      </c>
      <c r="B8942" s="3">
        <v>12.444956735961901</v>
      </c>
      <c r="C8942" s="3">
        <v>27.878105163574201</v>
      </c>
      <c r="D8942" s="3">
        <v>22.051067352294901</v>
      </c>
      <c r="E8942" s="3">
        <v>33.421428680419901</v>
      </c>
      <c r="F8942" s="3">
        <v>14.1209313588719</v>
      </c>
      <c r="G8942" s="3"/>
      <c r="I8942" s="5">
        <f t="shared" si="278"/>
        <v>44547.916666666664</v>
      </c>
      <c r="J8942" s="7">
        <f t="shared" si="279"/>
        <v>-22.051067352294901</v>
      </c>
    </row>
    <row r="8943" spans="1:10" x14ac:dyDescent="0.2">
      <c r="A8943" s="4">
        <v>44547.958333333336</v>
      </c>
      <c r="B8943" s="3">
        <v>12.451788133814601</v>
      </c>
      <c r="C8943" s="3">
        <v>27.455173492431602</v>
      </c>
      <c r="D8943" s="3">
        <v>22.040998458862301</v>
      </c>
      <c r="E8943" s="3">
        <v>33.414352416992102</v>
      </c>
      <c r="F8943" s="3">
        <v>14.1091222559361</v>
      </c>
      <c r="G8943" s="3"/>
      <c r="I8943" s="5">
        <f t="shared" si="278"/>
        <v>44547.958333333336</v>
      </c>
      <c r="J8943" s="7">
        <f t="shared" si="279"/>
        <v>-22.040998458862301</v>
      </c>
    </row>
    <row r="8944" spans="1:10" x14ac:dyDescent="0.2">
      <c r="A8944" s="4">
        <v>44548</v>
      </c>
      <c r="B8944" s="3">
        <v>12.459041791195199</v>
      </c>
      <c r="C8944" s="3">
        <v>26.8949661254882</v>
      </c>
      <c r="D8944" s="3">
        <v>22.037776947021399</v>
      </c>
      <c r="E8944" s="3">
        <v>33.407276153564403</v>
      </c>
      <c r="F8944" s="3">
        <v>14.1090656005697</v>
      </c>
      <c r="G8944" s="3"/>
      <c r="I8944" s="5">
        <f t="shared" si="278"/>
        <v>44548</v>
      </c>
      <c r="J8944" s="7">
        <f t="shared" si="279"/>
        <v>-22.037776947021399</v>
      </c>
    </row>
    <row r="8945" spans="1:10" x14ac:dyDescent="0.2">
      <c r="A8945" s="4">
        <v>44548.041666666664</v>
      </c>
      <c r="B8945" s="3">
        <v>12.456948198358401</v>
      </c>
      <c r="C8945" s="3">
        <v>26.720500946044901</v>
      </c>
      <c r="D8945" s="3">
        <v>22.035284042358398</v>
      </c>
      <c r="E8945" s="3">
        <v>33.363555908203097</v>
      </c>
      <c r="F8945" s="3">
        <v>14.1091647474609</v>
      </c>
      <c r="G8945" s="3"/>
      <c r="I8945" s="5">
        <f t="shared" si="278"/>
        <v>44548.041666666664</v>
      </c>
      <c r="J8945" s="7">
        <f t="shared" si="279"/>
        <v>-22.035284042358398</v>
      </c>
    </row>
    <row r="8946" spans="1:10" x14ac:dyDescent="0.2">
      <c r="A8946" s="4">
        <v>44548.083333333336</v>
      </c>
      <c r="B8946" s="3">
        <v>12.458355730117599</v>
      </c>
      <c r="C8946" s="3">
        <v>26.5914497375488</v>
      </c>
      <c r="D8946" s="3">
        <v>22.03955078125</v>
      </c>
      <c r="E8946" s="3">
        <v>33.357124328613203</v>
      </c>
      <c r="F8946" s="3">
        <v>14.108304294083499</v>
      </c>
      <c r="G8946" s="3"/>
      <c r="I8946" s="5">
        <f t="shared" si="278"/>
        <v>44548.083333333336</v>
      </c>
      <c r="J8946" s="7">
        <f t="shared" si="279"/>
        <v>-22.03955078125</v>
      </c>
    </row>
    <row r="8947" spans="1:10" x14ac:dyDescent="0.2">
      <c r="A8947" s="4">
        <v>44548.125</v>
      </c>
      <c r="B8947" s="3">
        <v>12.4533762545543</v>
      </c>
      <c r="C8947" s="3">
        <v>26.495643615722599</v>
      </c>
      <c r="D8947" s="3">
        <v>22.039024353027301</v>
      </c>
      <c r="E8947" s="3">
        <v>33.350692749023402</v>
      </c>
      <c r="F8947" s="3">
        <v>14.108977076559601</v>
      </c>
      <c r="G8947" s="3"/>
      <c r="I8947" s="5">
        <f t="shared" si="278"/>
        <v>44548.125</v>
      </c>
      <c r="J8947" s="7">
        <f t="shared" si="279"/>
        <v>-22.039024353027301</v>
      </c>
    </row>
    <row r="8948" spans="1:10" x14ac:dyDescent="0.2">
      <c r="A8948" s="4">
        <v>44548.166666666664</v>
      </c>
      <c r="B8948" s="3">
        <v>12.4551104399105</v>
      </c>
      <c r="C8948" s="3">
        <v>26.458103179931602</v>
      </c>
      <c r="D8948" s="3">
        <v>22.0377502441406</v>
      </c>
      <c r="E8948" s="3">
        <v>33.344261169433501</v>
      </c>
      <c r="F8948" s="3">
        <v>14.107935148961801</v>
      </c>
      <c r="G8948" s="3"/>
      <c r="I8948" s="5">
        <f t="shared" si="278"/>
        <v>44548.166666666664</v>
      </c>
      <c r="J8948" s="7">
        <f t="shared" si="279"/>
        <v>-22.0377502441406</v>
      </c>
    </row>
    <row r="8949" spans="1:10" x14ac:dyDescent="0.2">
      <c r="A8949" s="4">
        <v>44548.208333333336</v>
      </c>
      <c r="B8949" s="3">
        <v>12.4555141093961</v>
      </c>
      <c r="C8949" s="3">
        <v>26.2639770507812</v>
      </c>
      <c r="D8949" s="3">
        <v>22.037696838378899</v>
      </c>
      <c r="E8949" s="3">
        <v>33.338474273681598</v>
      </c>
      <c r="F8949" s="3">
        <v>14.1089522898368</v>
      </c>
      <c r="G8949" s="3"/>
      <c r="I8949" s="5">
        <f t="shared" si="278"/>
        <v>44548.208333333336</v>
      </c>
      <c r="J8949" s="7">
        <f t="shared" si="279"/>
        <v>-22.037696838378899</v>
      </c>
    </row>
    <row r="8950" spans="1:10" x14ac:dyDescent="0.2">
      <c r="A8950" s="4">
        <v>44548.25</v>
      </c>
      <c r="B8950" s="3">
        <v>12.4592197244553</v>
      </c>
      <c r="C8950" s="3">
        <v>26.220359802246001</v>
      </c>
      <c r="D8950" s="3">
        <v>22.038402557373001</v>
      </c>
      <c r="E8950" s="3">
        <v>33.3320503234863</v>
      </c>
      <c r="F8950" s="3">
        <v>14.1071428590722</v>
      </c>
      <c r="G8950" s="3"/>
      <c r="I8950" s="5">
        <f t="shared" si="278"/>
        <v>44548.25</v>
      </c>
      <c r="J8950" s="7">
        <f t="shared" si="279"/>
        <v>-22.038402557373001</v>
      </c>
    </row>
    <row r="8951" spans="1:10" x14ac:dyDescent="0.2">
      <c r="A8951" s="4">
        <v>44548.291666666664</v>
      </c>
      <c r="B8951" s="3">
        <v>12.459682705027699</v>
      </c>
      <c r="C8951" s="3">
        <v>26.0537605285644</v>
      </c>
      <c r="D8951" s="3">
        <v>22.042282104492099</v>
      </c>
      <c r="E8951" s="3">
        <v>33.326263427734297</v>
      </c>
      <c r="F8951" s="3">
        <v>14.107964361885101</v>
      </c>
      <c r="G8951" s="3"/>
      <c r="I8951" s="5">
        <f t="shared" si="278"/>
        <v>44548.291666666664</v>
      </c>
      <c r="J8951" s="7">
        <f t="shared" si="279"/>
        <v>-22.042282104492099</v>
      </c>
    </row>
    <row r="8952" spans="1:10" x14ac:dyDescent="0.2">
      <c r="A8952" s="4">
        <v>44548.333333333336</v>
      </c>
      <c r="B8952" s="3">
        <v>12.458255697986299</v>
      </c>
      <c r="C8952" s="3">
        <v>26.006931304931602</v>
      </c>
      <c r="D8952" s="3">
        <v>22.0380764007568</v>
      </c>
      <c r="E8952" s="3">
        <v>33.319831848144503</v>
      </c>
      <c r="F8952" s="3">
        <v>14.1076315116074</v>
      </c>
      <c r="G8952" s="3"/>
      <c r="I8952" s="5">
        <f t="shared" si="278"/>
        <v>44548.333333333336</v>
      </c>
      <c r="J8952" s="7">
        <f t="shared" si="279"/>
        <v>-22.0380764007568</v>
      </c>
    </row>
    <row r="8953" spans="1:10" x14ac:dyDescent="0.2">
      <c r="A8953" s="4">
        <v>44548.375</v>
      </c>
      <c r="B8953" s="3">
        <v>12.4565728565559</v>
      </c>
      <c r="C8953" s="3">
        <v>25.916484832763601</v>
      </c>
      <c r="D8953" s="3">
        <v>22.039260864257798</v>
      </c>
      <c r="E8953" s="3">
        <v>33.3140449523925</v>
      </c>
      <c r="F8953" s="3">
        <v>14.107309284211</v>
      </c>
      <c r="G8953" s="3"/>
      <c r="I8953" s="5">
        <f t="shared" si="278"/>
        <v>44548.375</v>
      </c>
      <c r="J8953" s="7">
        <f t="shared" si="279"/>
        <v>-22.039260864257798</v>
      </c>
    </row>
    <row r="8954" spans="1:10" x14ac:dyDescent="0.2">
      <c r="A8954" s="4">
        <v>44548.416666666664</v>
      </c>
      <c r="B8954" s="3">
        <v>12.4550254568609</v>
      </c>
      <c r="C8954" s="3">
        <v>25.818168640136701</v>
      </c>
      <c r="D8954" s="3">
        <v>22.0376167297363</v>
      </c>
      <c r="E8954" s="3">
        <v>33.308254241943303</v>
      </c>
      <c r="F8954" s="3">
        <v>14.106976433933299</v>
      </c>
      <c r="G8954" s="3"/>
      <c r="I8954" s="5">
        <f t="shared" si="278"/>
        <v>44548.416666666664</v>
      </c>
      <c r="J8954" s="7">
        <f t="shared" si="279"/>
        <v>-22.0376167297363</v>
      </c>
    </row>
    <row r="8955" spans="1:10" x14ac:dyDescent="0.2">
      <c r="A8955" s="4">
        <v>44548.458333333336</v>
      </c>
      <c r="B8955" s="3">
        <v>12.457803340295101</v>
      </c>
      <c r="C8955" s="3">
        <v>25.76025390625</v>
      </c>
      <c r="D8955" s="3">
        <v>22.036296844482401</v>
      </c>
      <c r="E8955" s="3">
        <v>33.301822662353501</v>
      </c>
      <c r="F8955" s="3">
        <v>14.1064134212296</v>
      </c>
      <c r="G8955" s="3"/>
      <c r="I8955" s="5">
        <f t="shared" si="278"/>
        <v>44548.458333333336</v>
      </c>
      <c r="J8955" s="7">
        <f t="shared" si="279"/>
        <v>-22.036296844482401</v>
      </c>
    </row>
    <row r="8956" spans="1:10" x14ac:dyDescent="0.2">
      <c r="A8956" s="4">
        <v>44548.5</v>
      </c>
      <c r="B8956" s="3">
        <v>12.4584362869667</v>
      </c>
      <c r="C8956" s="3">
        <v>25.749172210693299</v>
      </c>
      <c r="D8956" s="3">
        <v>22.034965515136701</v>
      </c>
      <c r="E8956" s="3">
        <v>33.295398712158203</v>
      </c>
      <c r="F8956" s="3">
        <v>14.107203055398999</v>
      </c>
      <c r="G8956" s="3"/>
      <c r="I8956" s="5">
        <f t="shared" si="278"/>
        <v>44548.5</v>
      </c>
      <c r="J8956" s="7">
        <f t="shared" si="279"/>
        <v>-22.034965515136701</v>
      </c>
    </row>
    <row r="8957" spans="1:10" x14ac:dyDescent="0.2">
      <c r="A8957" s="4">
        <v>44548.541666666664</v>
      </c>
      <c r="B8957" s="3">
        <v>12.455660174012699</v>
      </c>
      <c r="C8957" s="3">
        <v>25.747379302978501</v>
      </c>
      <c r="D8957" s="3">
        <v>22.0367012023925</v>
      </c>
      <c r="E8957" s="3">
        <v>33.254886627197202</v>
      </c>
      <c r="F8957" s="3">
        <v>14.110701524274701</v>
      </c>
      <c r="G8957" s="3"/>
      <c r="I8957" s="5">
        <f t="shared" si="278"/>
        <v>44548.541666666664</v>
      </c>
      <c r="J8957" s="7">
        <f t="shared" si="279"/>
        <v>-22.0367012023925</v>
      </c>
    </row>
    <row r="8958" spans="1:10" x14ac:dyDescent="0.2">
      <c r="A8958" s="4">
        <v>44548.583333333336</v>
      </c>
      <c r="B8958" s="3">
        <v>12.4314178738703</v>
      </c>
      <c r="C8958" s="3">
        <v>26.734447479248001</v>
      </c>
      <c r="D8958" s="3">
        <v>22.0566902160644</v>
      </c>
      <c r="E8958" s="3">
        <v>33.249099731445298</v>
      </c>
      <c r="F8958" s="3">
        <v>14.1311753573108</v>
      </c>
      <c r="G8958" s="3"/>
      <c r="I8958" s="5">
        <f t="shared" si="278"/>
        <v>44548.583333333336</v>
      </c>
      <c r="J8958" s="7">
        <f t="shared" si="279"/>
        <v>-22.0566902160644</v>
      </c>
    </row>
    <row r="8959" spans="1:10" x14ac:dyDescent="0.2">
      <c r="A8959" s="4">
        <v>44548.625</v>
      </c>
      <c r="B8959" s="3">
        <v>12.4144000181852</v>
      </c>
      <c r="C8959" s="3">
        <v>28.0697212219238</v>
      </c>
      <c r="D8959" s="3">
        <v>22.069480895996001</v>
      </c>
      <c r="E8959" s="3">
        <v>33.242671966552699</v>
      </c>
      <c r="F8959" s="3">
        <v>14.151712927634</v>
      </c>
      <c r="G8959" s="3"/>
      <c r="I8959" s="5">
        <f t="shared" si="278"/>
        <v>44548.625</v>
      </c>
      <c r="J8959" s="7">
        <f t="shared" si="279"/>
        <v>-22.069480895996001</v>
      </c>
    </row>
    <row r="8960" spans="1:10" x14ac:dyDescent="0.2">
      <c r="A8960" s="4">
        <v>44548.666666666664</v>
      </c>
      <c r="B8960" s="3">
        <v>12.405189094943299</v>
      </c>
      <c r="C8960" s="3">
        <v>29.3592414855957</v>
      </c>
      <c r="D8960" s="3">
        <v>22.075597763061499</v>
      </c>
      <c r="E8960" s="3">
        <v>33.234954833984297</v>
      </c>
      <c r="F8960" s="3">
        <v>14.1589400278116</v>
      </c>
      <c r="G8960" s="3"/>
      <c r="I8960" s="5">
        <f t="shared" si="278"/>
        <v>44548.666666666664</v>
      </c>
      <c r="J8960" s="7">
        <f t="shared" si="279"/>
        <v>-22.075597763061499</v>
      </c>
    </row>
    <row r="8961" spans="1:10" x14ac:dyDescent="0.2">
      <c r="A8961" s="4">
        <v>44548.708333333336</v>
      </c>
      <c r="B8961" s="3">
        <v>12.4046004102767</v>
      </c>
      <c r="C8961" s="3">
        <v>29.787528991699201</v>
      </c>
      <c r="D8961" s="3">
        <v>22.071966171264599</v>
      </c>
      <c r="E8961" s="3">
        <v>33.228523254394503</v>
      </c>
      <c r="F8961" s="3">
        <v>14.158444293355499</v>
      </c>
      <c r="G8961" s="3"/>
      <c r="I8961" s="5">
        <f t="shared" si="278"/>
        <v>44548.708333333336</v>
      </c>
      <c r="J8961" s="7">
        <f t="shared" si="279"/>
        <v>-22.071966171264599</v>
      </c>
    </row>
    <row r="8962" spans="1:10" x14ac:dyDescent="0.2">
      <c r="A8962" s="4">
        <v>44548.75</v>
      </c>
      <c r="B8962" s="3">
        <v>12.410940499873901</v>
      </c>
      <c r="C8962" s="3">
        <v>29.7868041992187</v>
      </c>
      <c r="D8962" s="3">
        <v>22.069917678833001</v>
      </c>
      <c r="E8962" s="3">
        <v>33.222091674804602</v>
      </c>
      <c r="F8962" s="3">
        <v>14.1499707751169</v>
      </c>
      <c r="G8962" s="3"/>
      <c r="I8962" s="5">
        <f t="shared" si="278"/>
        <v>44548.75</v>
      </c>
      <c r="J8962" s="7">
        <f t="shared" si="279"/>
        <v>-22.069917678833001</v>
      </c>
    </row>
    <row r="8963" spans="1:10" x14ac:dyDescent="0.2">
      <c r="A8963" s="4">
        <v>44548.791666666664</v>
      </c>
      <c r="B8963" s="3">
        <v>12.425736402907599</v>
      </c>
      <c r="C8963" s="3">
        <v>29.191928863525298</v>
      </c>
      <c r="D8963" s="3">
        <v>22.0635662078857</v>
      </c>
      <c r="E8963" s="3">
        <v>33.215667724609297</v>
      </c>
      <c r="F8963" s="3">
        <v>14.1396763179924</v>
      </c>
      <c r="G8963" s="3"/>
      <c r="I8963" s="5">
        <f t="shared" si="278"/>
        <v>44548.791666666664</v>
      </c>
      <c r="J8963" s="7">
        <f t="shared" si="279"/>
        <v>-22.0635662078857</v>
      </c>
    </row>
    <row r="8964" spans="1:10" x14ac:dyDescent="0.2">
      <c r="A8964" s="4">
        <v>44548.833333333336</v>
      </c>
      <c r="B8964" s="3">
        <v>12.429131298691701</v>
      </c>
      <c r="C8964" s="3">
        <v>28.6510200500488</v>
      </c>
      <c r="D8964" s="3">
        <v>22.059881210327099</v>
      </c>
      <c r="E8964" s="3">
        <v>33.209877014160099</v>
      </c>
      <c r="F8964" s="3">
        <v>14.135335100541299</v>
      </c>
      <c r="G8964" s="3"/>
      <c r="I8964" s="5">
        <f t="shared" si="278"/>
        <v>44548.833333333336</v>
      </c>
      <c r="J8964" s="7">
        <f t="shared" si="279"/>
        <v>-22.059881210327099</v>
      </c>
    </row>
    <row r="8965" spans="1:10" x14ac:dyDescent="0.2">
      <c r="A8965" s="4">
        <v>44548.875</v>
      </c>
      <c r="B8965" s="3">
        <v>12.426949181844799</v>
      </c>
      <c r="C8965" s="3">
        <v>28.623855590820298</v>
      </c>
      <c r="D8965" s="3">
        <v>22.062740325927699</v>
      </c>
      <c r="E8965" s="3">
        <v>33.202804565429602</v>
      </c>
      <c r="F8965" s="3">
        <v>14.137517217388201</v>
      </c>
      <c r="G8965" s="3"/>
      <c r="I8965" s="5">
        <f t="shared" si="278"/>
        <v>44548.875</v>
      </c>
      <c r="J8965" s="7">
        <f t="shared" si="279"/>
        <v>-22.062740325927699</v>
      </c>
    </row>
    <row r="8966" spans="1:10" x14ac:dyDescent="0.2">
      <c r="A8966" s="4">
        <v>44548.916666666664</v>
      </c>
      <c r="B8966" s="3">
        <v>12.4338292679031</v>
      </c>
      <c r="C8966" s="3">
        <v>28.575233459472599</v>
      </c>
      <c r="D8966" s="3">
        <v>22.052715301513601</v>
      </c>
      <c r="E8966" s="3">
        <v>33.197013854980398</v>
      </c>
      <c r="F8966" s="3">
        <v>14.1306371313299</v>
      </c>
      <c r="G8966" s="3"/>
      <c r="I8966" s="5">
        <f t="shared" si="278"/>
        <v>44548.916666666664</v>
      </c>
      <c r="J8966" s="7">
        <f t="shared" si="279"/>
        <v>-22.052715301513601</v>
      </c>
    </row>
    <row r="8967" spans="1:10" x14ac:dyDescent="0.2">
      <c r="A8967" s="4">
        <v>44548.958333333336</v>
      </c>
      <c r="B8967" s="3">
        <v>12.4475133093711</v>
      </c>
      <c r="C8967" s="3">
        <v>28.235603332519499</v>
      </c>
      <c r="D8967" s="3">
        <v>22.048599243163999</v>
      </c>
      <c r="E8967" s="3">
        <v>33.1886596679687</v>
      </c>
      <c r="F8967" s="3">
        <v>14.123016984547901</v>
      </c>
      <c r="G8967" s="3"/>
      <c r="I8967" s="5">
        <f t="shared" si="278"/>
        <v>44548.958333333336</v>
      </c>
      <c r="J8967" s="7">
        <f t="shared" si="279"/>
        <v>-22.048599243163999</v>
      </c>
    </row>
    <row r="8968" spans="1:10" x14ac:dyDescent="0.2">
      <c r="A8968" s="4">
        <v>44549</v>
      </c>
      <c r="B8968" s="3">
        <v>12.450301815686499</v>
      </c>
      <c r="C8968" s="3">
        <v>27.6625251770019</v>
      </c>
      <c r="D8968" s="3">
        <v>22.0432929992675</v>
      </c>
      <c r="E8968" s="3">
        <v>33.180938720703097</v>
      </c>
      <c r="F8968" s="3">
        <v>14.1158111301327</v>
      </c>
      <c r="G8968" s="3"/>
      <c r="I8968" s="5">
        <f t="shared" si="278"/>
        <v>44549</v>
      </c>
      <c r="J8968" s="7">
        <f t="shared" si="279"/>
        <v>-22.0432929992675</v>
      </c>
    </row>
    <row r="8969" spans="1:10" x14ac:dyDescent="0.2">
      <c r="A8969" s="4">
        <v>44549.041666666664</v>
      </c>
      <c r="B8969" s="3">
        <v>12.4513888905295</v>
      </c>
      <c r="C8969" s="3">
        <v>27.2142219543457</v>
      </c>
      <c r="D8969" s="3">
        <v>22.0402221679687</v>
      </c>
      <c r="E8969" s="3">
        <v>33.135288238525298</v>
      </c>
      <c r="F8969" s="3">
        <v>14.113338654533001</v>
      </c>
      <c r="G8969" s="3"/>
      <c r="I8969" s="5">
        <f t="shared" ref="I8969:I9032" si="280">A8969</f>
        <v>44549.041666666664</v>
      </c>
      <c r="J8969" s="7">
        <f t="shared" ref="J8969:J9032" si="281">D8969*-1</f>
        <v>-22.0402221679687</v>
      </c>
    </row>
    <row r="8970" spans="1:10" x14ac:dyDescent="0.2">
      <c r="A8970" s="4">
        <v>44549.083333333336</v>
      </c>
      <c r="B8970" s="3">
        <v>12.455745157062299</v>
      </c>
      <c r="C8970" s="3">
        <v>26.928215026855401</v>
      </c>
      <c r="D8970" s="3">
        <v>22.038595199584901</v>
      </c>
      <c r="E8970" s="3">
        <v>33.128856658935497</v>
      </c>
      <c r="F8970" s="3">
        <v>14.112110826514099</v>
      </c>
      <c r="G8970" s="3"/>
      <c r="I8970" s="5">
        <f t="shared" si="280"/>
        <v>44549.083333333336</v>
      </c>
      <c r="J8970" s="7">
        <f t="shared" si="281"/>
        <v>-22.038595199584901</v>
      </c>
    </row>
    <row r="8971" spans="1:10" x14ac:dyDescent="0.2">
      <c r="A8971" s="4">
        <v>44549.125</v>
      </c>
      <c r="B8971" s="3">
        <v>12.4576395708766</v>
      </c>
      <c r="C8971" s="3">
        <v>26.706916809081999</v>
      </c>
      <c r="D8971" s="3">
        <v>22.039314270019499</v>
      </c>
      <c r="E8971" s="3">
        <v>33.123069763183501</v>
      </c>
      <c r="F8971" s="3">
        <v>14.1112503731368</v>
      </c>
      <c r="G8971" s="3"/>
      <c r="I8971" s="5">
        <f t="shared" si="280"/>
        <v>44549.125</v>
      </c>
      <c r="J8971" s="7">
        <f t="shared" si="281"/>
        <v>-22.039314270019499</v>
      </c>
    </row>
    <row r="8972" spans="1:10" x14ac:dyDescent="0.2">
      <c r="A8972" s="4">
        <v>44549.166666666664</v>
      </c>
      <c r="B8972" s="3">
        <v>12.455908926480801</v>
      </c>
      <c r="C8972" s="3">
        <v>26.510654449462798</v>
      </c>
      <c r="D8972" s="3">
        <v>22.0384216308593</v>
      </c>
      <c r="E8972" s="3">
        <v>33.116001129150298</v>
      </c>
      <c r="F8972" s="3">
        <v>14.111296405621999</v>
      </c>
      <c r="G8972" s="3"/>
      <c r="I8972" s="5">
        <f t="shared" si="280"/>
        <v>44549.166666666664</v>
      </c>
      <c r="J8972" s="7">
        <f t="shared" si="281"/>
        <v>-22.0384216308593</v>
      </c>
    </row>
    <row r="8973" spans="1:10" x14ac:dyDescent="0.2">
      <c r="A8973" s="4">
        <v>44549.208333333336</v>
      </c>
      <c r="B8973" s="3">
        <v>12.4557274522603</v>
      </c>
      <c r="C8973" s="3">
        <v>26.386947631835898</v>
      </c>
      <c r="D8973" s="3">
        <v>22.040996551513601</v>
      </c>
      <c r="E8973" s="3">
        <v>33.109569549560497</v>
      </c>
      <c r="F8973" s="3">
        <v>14.111239750255599</v>
      </c>
      <c r="G8973" s="3"/>
      <c r="I8973" s="5">
        <f t="shared" si="280"/>
        <v>44549.208333333336</v>
      </c>
      <c r="J8973" s="7">
        <f t="shared" si="281"/>
        <v>-22.040996551513601</v>
      </c>
    </row>
    <row r="8974" spans="1:10" x14ac:dyDescent="0.2">
      <c r="A8974" s="4">
        <v>44549.25</v>
      </c>
      <c r="B8974" s="3">
        <v>12.4574244575322</v>
      </c>
      <c r="C8974" s="3">
        <v>26.2639770507812</v>
      </c>
      <c r="D8974" s="3">
        <v>22.038433074951101</v>
      </c>
      <c r="E8974" s="3">
        <v>33.103137969970703</v>
      </c>
      <c r="F8974" s="3">
        <v>14.111880664088099</v>
      </c>
      <c r="G8974" s="3"/>
      <c r="I8974" s="5">
        <f t="shared" si="280"/>
        <v>44549.25</v>
      </c>
      <c r="J8974" s="7">
        <f t="shared" si="281"/>
        <v>-22.038433074951101</v>
      </c>
    </row>
    <row r="8975" spans="1:10" x14ac:dyDescent="0.2">
      <c r="A8975" s="4">
        <v>44549.291666666664</v>
      </c>
      <c r="B8975" s="3">
        <v>12.454639492177201</v>
      </c>
      <c r="C8975" s="3">
        <v>26.184612274169901</v>
      </c>
      <c r="D8975" s="3">
        <v>22.040779113769499</v>
      </c>
      <c r="E8975" s="3">
        <v>33.0973510742187</v>
      </c>
      <c r="F8975" s="3">
        <v>14.111473453642001</v>
      </c>
      <c r="G8975" s="3"/>
      <c r="I8975" s="5">
        <f t="shared" si="280"/>
        <v>44549.291666666664</v>
      </c>
      <c r="J8975" s="7">
        <f t="shared" si="281"/>
        <v>-22.040779113769499</v>
      </c>
    </row>
    <row r="8976" spans="1:10" x14ac:dyDescent="0.2">
      <c r="A8976" s="4">
        <v>44549.333333333336</v>
      </c>
      <c r="B8976" s="3">
        <v>12.4535798597773</v>
      </c>
      <c r="C8976" s="3">
        <v>26.1170349121093</v>
      </c>
      <c r="D8976" s="3">
        <v>22.0408611297607</v>
      </c>
      <c r="E8976" s="3">
        <v>33.090919494628899</v>
      </c>
      <c r="F8976" s="3">
        <v>14.1106369017474</v>
      </c>
      <c r="G8976" s="3"/>
      <c r="I8976" s="5">
        <f t="shared" si="280"/>
        <v>44549.333333333336</v>
      </c>
      <c r="J8976" s="7">
        <f t="shared" si="281"/>
        <v>-22.0408611297607</v>
      </c>
    </row>
    <row r="8977" spans="1:10" x14ac:dyDescent="0.2">
      <c r="A8977" s="4">
        <v>44549.375</v>
      </c>
      <c r="B8977" s="3">
        <v>12.45713941022</v>
      </c>
      <c r="C8977" s="3">
        <v>26.020511627197202</v>
      </c>
      <c r="D8977" s="3">
        <v>22.043430328369102</v>
      </c>
      <c r="E8977" s="3">
        <v>33.084487915038999</v>
      </c>
      <c r="F8977" s="3">
        <v>14.109826907055799</v>
      </c>
      <c r="G8977" s="3"/>
      <c r="I8977" s="5">
        <f t="shared" si="280"/>
        <v>44549.375</v>
      </c>
      <c r="J8977" s="7">
        <f t="shared" si="281"/>
        <v>-22.043430328369102</v>
      </c>
    </row>
    <row r="8978" spans="1:10" x14ac:dyDescent="0.2">
      <c r="A8978" s="4">
        <v>44549.416666666664</v>
      </c>
      <c r="B8978" s="3">
        <v>12.4573660316856</v>
      </c>
      <c r="C8978" s="3">
        <v>25.9093322753906</v>
      </c>
      <c r="D8978" s="3">
        <v>22.040481567382798</v>
      </c>
      <c r="E8978" s="3">
        <v>33.078704833984297</v>
      </c>
      <c r="F8978" s="3">
        <v>14.109044354807301</v>
      </c>
      <c r="G8978" s="3"/>
      <c r="I8978" s="5">
        <f t="shared" si="280"/>
        <v>44549.416666666664</v>
      </c>
      <c r="J8978" s="7">
        <f t="shared" si="281"/>
        <v>-22.040481567382798</v>
      </c>
    </row>
    <row r="8979" spans="1:10" x14ac:dyDescent="0.2">
      <c r="A8979" s="4">
        <v>44549.458333333336</v>
      </c>
      <c r="B8979" s="3">
        <v>12.4566569543654</v>
      </c>
      <c r="C8979" s="3">
        <v>25.823173522949201</v>
      </c>
      <c r="D8979" s="3">
        <v>22.037488937377901</v>
      </c>
      <c r="E8979" s="3">
        <v>33.072273254394503</v>
      </c>
      <c r="F8979" s="3">
        <v>14.1094551062137</v>
      </c>
      <c r="G8979" s="3"/>
      <c r="I8979" s="5">
        <f t="shared" si="280"/>
        <v>44549.458333333336</v>
      </c>
      <c r="J8979" s="7">
        <f t="shared" si="281"/>
        <v>-22.037488937377901</v>
      </c>
    </row>
    <row r="8980" spans="1:10" x14ac:dyDescent="0.2">
      <c r="A8980" s="4">
        <v>44549.5</v>
      </c>
      <c r="B8980" s="3">
        <v>12.454851064561099</v>
      </c>
      <c r="C8980" s="3">
        <v>25.806724548339801</v>
      </c>
      <c r="D8980" s="3">
        <v>22.040071487426701</v>
      </c>
      <c r="E8980" s="3">
        <v>33.0664863586425</v>
      </c>
      <c r="F8980" s="3">
        <v>14.108460096341201</v>
      </c>
      <c r="G8980" s="3"/>
      <c r="I8980" s="5">
        <f t="shared" si="280"/>
        <v>44549.5</v>
      </c>
      <c r="J8980" s="7">
        <f t="shared" si="281"/>
        <v>-22.040071487426701</v>
      </c>
    </row>
    <row r="8981" spans="1:10" x14ac:dyDescent="0.2">
      <c r="A8981" s="4">
        <v>44549.541666666664</v>
      </c>
      <c r="B8981" s="3">
        <v>12.4479143231364</v>
      </c>
      <c r="C8981" s="3">
        <v>25.711269378662099</v>
      </c>
      <c r="D8981" s="3">
        <v>22.039756774902301</v>
      </c>
      <c r="E8981" s="3">
        <v>33.024692535400298</v>
      </c>
      <c r="F8981" s="3">
        <v>14.1122276782074</v>
      </c>
      <c r="G8981" s="3"/>
      <c r="I8981" s="5">
        <f t="shared" si="280"/>
        <v>44549.541666666664</v>
      </c>
      <c r="J8981" s="7">
        <f t="shared" si="281"/>
        <v>-22.039756774902301</v>
      </c>
    </row>
    <row r="8982" spans="1:10" x14ac:dyDescent="0.2">
      <c r="A8982" s="4">
        <v>44549.583333333336</v>
      </c>
      <c r="B8982" s="3">
        <v>12.418866054490399</v>
      </c>
      <c r="C8982" s="3">
        <v>26.8463439941406</v>
      </c>
      <c r="D8982" s="3">
        <v>22.062141418456999</v>
      </c>
      <c r="E8982" s="3">
        <v>33.018905639648402</v>
      </c>
      <c r="F8982" s="3">
        <v>14.1431367215439</v>
      </c>
      <c r="G8982" s="3"/>
      <c r="I8982" s="5">
        <f t="shared" si="280"/>
        <v>44549.583333333336</v>
      </c>
      <c r="J8982" s="7">
        <f t="shared" si="281"/>
        <v>-22.062141418456999</v>
      </c>
    </row>
    <row r="8983" spans="1:10" x14ac:dyDescent="0.2">
      <c r="A8983" s="4">
        <v>44549.625</v>
      </c>
      <c r="B8983" s="3">
        <v>12.401303776143701</v>
      </c>
      <c r="C8983" s="3">
        <v>28.643871307373001</v>
      </c>
      <c r="D8983" s="3">
        <v>22.077266693115199</v>
      </c>
      <c r="E8983" s="3">
        <v>33.011829376220703</v>
      </c>
      <c r="F8983" s="3">
        <v>14.1595172043569</v>
      </c>
      <c r="G8983" s="3"/>
      <c r="I8983" s="5">
        <f t="shared" si="280"/>
        <v>44549.625</v>
      </c>
      <c r="J8983" s="7">
        <f t="shared" si="281"/>
        <v>-22.077266693115199</v>
      </c>
    </row>
    <row r="8984" spans="1:10" x14ac:dyDescent="0.2">
      <c r="A8984" s="4">
        <v>44549.666666666664</v>
      </c>
      <c r="B8984" s="3">
        <v>12.3957506649956</v>
      </c>
      <c r="C8984" s="3">
        <v>29.7481994628906</v>
      </c>
      <c r="D8984" s="3">
        <v>22.079959869384702</v>
      </c>
      <c r="E8984" s="3">
        <v>33.005397796630803</v>
      </c>
      <c r="F8984" s="3">
        <v>14.166602666118401</v>
      </c>
      <c r="G8984" s="3"/>
      <c r="I8984" s="5">
        <f t="shared" si="280"/>
        <v>44549.666666666664</v>
      </c>
      <c r="J8984" s="7">
        <f t="shared" si="281"/>
        <v>-22.079959869384702</v>
      </c>
    </row>
    <row r="8985" spans="1:10" x14ac:dyDescent="0.2">
      <c r="A8985" s="4">
        <v>44549.708333333336</v>
      </c>
      <c r="B8985" s="3">
        <v>12.3945821480634</v>
      </c>
      <c r="C8985" s="3">
        <v>30.435672760009702</v>
      </c>
      <c r="D8985" s="3">
        <v>22.081398010253899</v>
      </c>
      <c r="E8985" s="3">
        <v>32.998973846435497</v>
      </c>
      <c r="F8985" s="3">
        <v>14.1668682381484</v>
      </c>
      <c r="G8985" s="3"/>
      <c r="I8985" s="5">
        <f t="shared" si="280"/>
        <v>44549.708333333336</v>
      </c>
      <c r="J8985" s="7">
        <f t="shared" si="281"/>
        <v>-22.081398010253899</v>
      </c>
    </row>
    <row r="8986" spans="1:10" x14ac:dyDescent="0.2">
      <c r="A8986" s="4">
        <v>44549.75</v>
      </c>
      <c r="B8986" s="3">
        <v>12.408942512967901</v>
      </c>
      <c r="C8986" s="3">
        <v>30.0213317871093</v>
      </c>
      <c r="D8986" s="3">
        <v>22.069953918456999</v>
      </c>
      <c r="E8986" s="3">
        <v>32.991897583007798</v>
      </c>
      <c r="F8986" s="3">
        <v>14.1497724813345</v>
      </c>
      <c r="G8986" s="3"/>
      <c r="I8986" s="5">
        <f t="shared" si="280"/>
        <v>44549.75</v>
      </c>
      <c r="J8986" s="7">
        <f t="shared" si="281"/>
        <v>-22.069953918456999</v>
      </c>
    </row>
    <row r="8987" spans="1:10" x14ac:dyDescent="0.2">
      <c r="A8987" s="4">
        <v>44549.791666666664</v>
      </c>
      <c r="B8987" s="3">
        <v>12.4154357491024</v>
      </c>
      <c r="C8987" s="3">
        <v>29.3317146301269</v>
      </c>
      <c r="D8987" s="3">
        <v>22.064414978027301</v>
      </c>
      <c r="E8987" s="3">
        <v>32.985466003417898</v>
      </c>
      <c r="F8987" s="3">
        <v>14.142393119859699</v>
      </c>
      <c r="G8987" s="3"/>
      <c r="I8987" s="5">
        <f t="shared" si="280"/>
        <v>44549.791666666664</v>
      </c>
      <c r="J8987" s="7">
        <f t="shared" si="281"/>
        <v>-22.064414978027301</v>
      </c>
    </row>
    <row r="8988" spans="1:10" x14ac:dyDescent="0.2">
      <c r="A8988" s="4">
        <v>44549.833333333336</v>
      </c>
      <c r="B8988" s="3">
        <v>12.4175036699763</v>
      </c>
      <c r="C8988" s="3">
        <v>28.922725677490199</v>
      </c>
      <c r="D8988" s="3">
        <v>22.064336776733398</v>
      </c>
      <c r="E8988" s="3">
        <v>32.979034423828097</v>
      </c>
      <c r="F8988" s="3">
        <v>14.140325198985799</v>
      </c>
      <c r="G8988" s="3"/>
      <c r="I8988" s="5">
        <f t="shared" si="280"/>
        <v>44549.833333333336</v>
      </c>
      <c r="J8988" s="7">
        <f t="shared" si="281"/>
        <v>-22.064336776733398</v>
      </c>
    </row>
    <row r="8989" spans="1:10" x14ac:dyDescent="0.2">
      <c r="A8989" s="4">
        <v>44549.875</v>
      </c>
      <c r="B8989" s="3">
        <v>12.4175762596645</v>
      </c>
      <c r="C8989" s="3">
        <v>28.873027801513601</v>
      </c>
      <c r="D8989" s="3">
        <v>22.0652465820312</v>
      </c>
      <c r="E8989" s="3">
        <v>32.973255157470703</v>
      </c>
      <c r="F8989" s="3">
        <v>14.143335015326301</v>
      </c>
      <c r="G8989" s="3"/>
      <c r="I8989" s="5">
        <f t="shared" si="280"/>
        <v>44549.875</v>
      </c>
      <c r="J8989" s="7">
        <f t="shared" si="281"/>
        <v>-22.0652465820312</v>
      </c>
    </row>
    <row r="8990" spans="1:10" x14ac:dyDescent="0.2">
      <c r="A8990" s="4">
        <v>44549.916666666664</v>
      </c>
      <c r="B8990" s="3">
        <v>12.427391801894901</v>
      </c>
      <c r="C8990" s="3">
        <v>28.82368850708</v>
      </c>
      <c r="D8990" s="3">
        <v>22.0561408996582</v>
      </c>
      <c r="E8990" s="3">
        <v>32.966823577880803</v>
      </c>
      <c r="F8990" s="3">
        <v>14.134610088899301</v>
      </c>
      <c r="G8990" s="3"/>
      <c r="I8990" s="5">
        <f t="shared" si="280"/>
        <v>44549.916666666664</v>
      </c>
      <c r="J8990" s="7">
        <f t="shared" si="281"/>
        <v>-22.0561408996582</v>
      </c>
    </row>
    <row r="8991" spans="1:10" x14ac:dyDescent="0.2">
      <c r="A8991" s="4">
        <v>44549.958333333336</v>
      </c>
      <c r="B8991" s="3">
        <v>12.4324730800697</v>
      </c>
      <c r="C8991" s="3">
        <v>28.3124694824218</v>
      </c>
      <c r="D8991" s="3">
        <v>22.052181243896399</v>
      </c>
      <c r="E8991" s="3">
        <v>32.961036682128899</v>
      </c>
      <c r="F8991" s="3">
        <v>14.128438194921101</v>
      </c>
      <c r="G8991" s="3"/>
      <c r="I8991" s="5">
        <f t="shared" si="280"/>
        <v>44549.958333333336</v>
      </c>
      <c r="J8991" s="7">
        <f t="shared" si="281"/>
        <v>-22.052181243896399</v>
      </c>
    </row>
    <row r="8992" spans="1:10" x14ac:dyDescent="0.2">
      <c r="A8992" s="4">
        <v>44550</v>
      </c>
      <c r="B8992" s="3">
        <v>12.442949896654801</v>
      </c>
      <c r="C8992" s="3">
        <v>27.914566040038999</v>
      </c>
      <c r="D8992" s="3">
        <v>22.046949386596602</v>
      </c>
      <c r="E8992" s="3">
        <v>32.953315734863203</v>
      </c>
      <c r="F8992" s="3">
        <v>14.123162163924301</v>
      </c>
      <c r="G8992" s="3"/>
      <c r="I8992" s="5">
        <f t="shared" si="280"/>
        <v>44550</v>
      </c>
      <c r="J8992" s="7">
        <f t="shared" si="281"/>
        <v>-22.046949386596602</v>
      </c>
    </row>
    <row r="8993" spans="1:10" x14ac:dyDescent="0.2">
      <c r="A8993" s="4">
        <v>44550.041666666664</v>
      </c>
      <c r="B8993" s="3">
        <v>12.448946513093199</v>
      </c>
      <c r="C8993" s="3">
        <v>27.502723693847599</v>
      </c>
      <c r="D8993" s="3">
        <v>22.045877456665</v>
      </c>
      <c r="E8993" s="3">
        <v>32.908950805663999</v>
      </c>
      <c r="F8993" s="3">
        <v>14.118909470483199</v>
      </c>
      <c r="G8993" s="3"/>
      <c r="I8993" s="5">
        <f t="shared" si="280"/>
        <v>44550.041666666664</v>
      </c>
      <c r="J8993" s="7">
        <f t="shared" si="281"/>
        <v>-22.045877456665</v>
      </c>
    </row>
    <row r="8994" spans="1:10" x14ac:dyDescent="0.2">
      <c r="A8994" s="4">
        <v>44550.083333333336</v>
      </c>
      <c r="B8994" s="3">
        <v>12.446153580577301</v>
      </c>
      <c r="C8994" s="3">
        <v>27.1620178222656</v>
      </c>
      <c r="D8994" s="3">
        <v>22.047103881835898</v>
      </c>
      <c r="E8994" s="3">
        <v>32.901878356933501</v>
      </c>
      <c r="F8994" s="3">
        <v>14.1152976908746</v>
      </c>
      <c r="G8994" s="3"/>
      <c r="I8994" s="5">
        <f t="shared" si="280"/>
        <v>44550.083333333336</v>
      </c>
      <c r="J8994" s="7">
        <f t="shared" si="281"/>
        <v>-22.047103881835898</v>
      </c>
    </row>
    <row r="8995" spans="1:10" x14ac:dyDescent="0.2">
      <c r="A8995" s="4">
        <v>44550.125</v>
      </c>
      <c r="B8995" s="3">
        <v>12.446028761723101</v>
      </c>
      <c r="C8995" s="3">
        <v>26.895683288574201</v>
      </c>
      <c r="D8995" s="3">
        <v>22.043617248535099</v>
      </c>
      <c r="E8995" s="3">
        <v>32.894802093505803</v>
      </c>
      <c r="F8995" s="3">
        <v>14.114550548230101</v>
      </c>
      <c r="G8995" s="3"/>
      <c r="I8995" s="5">
        <f t="shared" si="280"/>
        <v>44550.125</v>
      </c>
      <c r="J8995" s="7">
        <f t="shared" si="281"/>
        <v>-22.043617248535099</v>
      </c>
    </row>
    <row r="8996" spans="1:10" x14ac:dyDescent="0.2">
      <c r="A8996" s="4">
        <v>44550.166666666664</v>
      </c>
      <c r="B8996" s="3">
        <v>12.4458083369382</v>
      </c>
      <c r="C8996" s="3">
        <v>26.702987670898398</v>
      </c>
      <c r="D8996" s="3">
        <v>22.0427951812744</v>
      </c>
      <c r="E8996" s="3">
        <v>32.888378143310497</v>
      </c>
      <c r="F8996" s="3">
        <v>14.115102938052599</v>
      </c>
      <c r="G8996" s="3"/>
      <c r="I8996" s="5">
        <f t="shared" si="280"/>
        <v>44550.166666666664</v>
      </c>
      <c r="J8996" s="7">
        <f t="shared" si="281"/>
        <v>-22.0427951812744</v>
      </c>
    </row>
    <row r="8997" spans="1:10" x14ac:dyDescent="0.2">
      <c r="A8997" s="4">
        <v>44550.208333333336</v>
      </c>
      <c r="B8997" s="3">
        <v>12.4497963435893</v>
      </c>
      <c r="C8997" s="3">
        <v>26.5574836730957</v>
      </c>
      <c r="D8997" s="3">
        <v>22.044700622558501</v>
      </c>
      <c r="E8997" s="3">
        <v>32.881946563720703</v>
      </c>
      <c r="F8997" s="3">
        <v>14.113764455021199</v>
      </c>
      <c r="G8997" s="3"/>
      <c r="I8997" s="5">
        <f t="shared" si="280"/>
        <v>44550.208333333336</v>
      </c>
      <c r="J8997" s="7">
        <f t="shared" si="281"/>
        <v>-22.044700622558501</v>
      </c>
    </row>
    <row r="8998" spans="1:10" x14ac:dyDescent="0.2">
      <c r="A8998" s="4">
        <v>44550.25</v>
      </c>
      <c r="B8998" s="3">
        <v>12.450147783909101</v>
      </c>
      <c r="C8998" s="3">
        <v>26.363353729248001</v>
      </c>
      <c r="D8998" s="3">
        <v>22.042140960693299</v>
      </c>
      <c r="E8998" s="3">
        <v>32.875514984130803</v>
      </c>
      <c r="F8998" s="3">
        <v>14.1131624917531</v>
      </c>
      <c r="G8998" s="3"/>
      <c r="I8998" s="5">
        <f t="shared" si="280"/>
        <v>44550.25</v>
      </c>
      <c r="J8998" s="7">
        <f t="shared" si="281"/>
        <v>-22.042140960693299</v>
      </c>
    </row>
    <row r="8999" spans="1:10" x14ac:dyDescent="0.2">
      <c r="A8999" s="4">
        <v>44550.291666666664</v>
      </c>
      <c r="B8999" s="3">
        <v>12.446831674494</v>
      </c>
      <c r="C8999" s="3">
        <v>26.220359802246001</v>
      </c>
      <c r="D8999" s="3">
        <v>22.044628143310501</v>
      </c>
      <c r="E8999" s="3">
        <v>32.869728088378899</v>
      </c>
      <c r="F8999" s="3">
        <v>14.112765904188199</v>
      </c>
      <c r="G8999" s="3"/>
      <c r="I8999" s="5">
        <f t="shared" si="280"/>
        <v>44550.291666666664</v>
      </c>
      <c r="J8999" s="7">
        <f t="shared" si="281"/>
        <v>-22.044628143310501</v>
      </c>
    </row>
    <row r="9000" spans="1:10" x14ac:dyDescent="0.2">
      <c r="A9000" s="4">
        <v>44550.333333333336</v>
      </c>
      <c r="B9000" s="3">
        <v>12.4533877626756</v>
      </c>
      <c r="C9000" s="3">
        <v>26.116676330566399</v>
      </c>
      <c r="D9000" s="3">
        <v>22.039188385009702</v>
      </c>
      <c r="E9000" s="3">
        <v>32.863296508788999</v>
      </c>
      <c r="F9000" s="3">
        <v>14.110828998849099</v>
      </c>
      <c r="G9000" s="3"/>
      <c r="I9000" s="5">
        <f t="shared" si="280"/>
        <v>44550.333333333336</v>
      </c>
      <c r="J9000" s="7">
        <f t="shared" si="281"/>
        <v>-22.039188385009702</v>
      </c>
    </row>
    <row r="9001" spans="1:10" x14ac:dyDescent="0.2">
      <c r="A9001" s="4">
        <v>44550.375</v>
      </c>
      <c r="B9001" s="3">
        <v>12.451180859106</v>
      </c>
      <c r="C9001" s="3">
        <v>25.956161499023398</v>
      </c>
      <c r="D9001" s="3">
        <v>22.041976928710898</v>
      </c>
      <c r="E9001" s="3">
        <v>32.856868743896399</v>
      </c>
      <c r="F9001" s="3">
        <v>14.1102695271058</v>
      </c>
      <c r="G9001" s="3"/>
      <c r="I9001" s="5">
        <f t="shared" si="280"/>
        <v>44550.375</v>
      </c>
      <c r="J9001" s="7">
        <f t="shared" si="281"/>
        <v>-22.041976928710898</v>
      </c>
    </row>
    <row r="9002" spans="1:10" x14ac:dyDescent="0.2">
      <c r="A9002" s="4">
        <v>44550.416666666664</v>
      </c>
      <c r="B9002" s="3">
        <v>12.450032702696101</v>
      </c>
      <c r="C9002" s="3">
        <v>25.897171020507798</v>
      </c>
      <c r="D9002" s="3">
        <v>22.0436401367187</v>
      </c>
      <c r="E9002" s="3">
        <v>32.850437164306598</v>
      </c>
      <c r="F9002" s="3">
        <v>14.1086831768464</v>
      </c>
      <c r="G9002" s="3"/>
      <c r="I9002" s="5">
        <f t="shared" si="280"/>
        <v>44550.416666666664</v>
      </c>
      <c r="J9002" s="7">
        <f t="shared" si="281"/>
        <v>-22.0436401367187</v>
      </c>
    </row>
    <row r="9003" spans="1:10" x14ac:dyDescent="0.2">
      <c r="A9003" s="4">
        <v>44550.458333333336</v>
      </c>
      <c r="B9003" s="3">
        <v>12.4516102005545</v>
      </c>
      <c r="C9003" s="3">
        <v>25.815299987792901</v>
      </c>
      <c r="D9003" s="3">
        <v>22.040019989013601</v>
      </c>
      <c r="E9003" s="3">
        <v>32.844650268554602</v>
      </c>
      <c r="F9003" s="3">
        <v>14.1062186684076</v>
      </c>
      <c r="G9003" s="3"/>
      <c r="I9003" s="5">
        <f t="shared" si="280"/>
        <v>44550.458333333336</v>
      </c>
      <c r="J9003" s="7">
        <f t="shared" si="281"/>
        <v>-22.040019989013601</v>
      </c>
    </row>
    <row r="9004" spans="1:10" x14ac:dyDescent="0.2">
      <c r="A9004" s="4">
        <v>44550.5</v>
      </c>
      <c r="B9004" s="3">
        <v>12.4630598960097</v>
      </c>
      <c r="C9004" s="3">
        <v>25.597946166992099</v>
      </c>
      <c r="D9004" s="3">
        <v>22.034112930297798</v>
      </c>
      <c r="E9004" s="3">
        <v>32.838863372802699</v>
      </c>
      <c r="F9004" s="3">
        <v>14.1058291627635</v>
      </c>
      <c r="G9004" s="3"/>
      <c r="I9004" s="5">
        <f t="shared" si="280"/>
        <v>44550.5</v>
      </c>
      <c r="J9004" s="7">
        <f t="shared" si="281"/>
        <v>-22.034112930297798</v>
      </c>
    </row>
    <row r="9005" spans="1:10" x14ac:dyDescent="0.2">
      <c r="A9005" s="4">
        <v>44550.541666666664</v>
      </c>
      <c r="B9005" s="3">
        <v>12.461974591646999</v>
      </c>
      <c r="C9005" s="3">
        <v>25.438846588134702</v>
      </c>
      <c r="D9005" s="3">
        <v>22.0339031219482</v>
      </c>
      <c r="E9005" s="3">
        <v>32.797710418701101</v>
      </c>
      <c r="F9005" s="3">
        <v>14.110457198007101</v>
      </c>
      <c r="G9005" s="3"/>
      <c r="I9005" s="5">
        <f t="shared" si="280"/>
        <v>44550.541666666664</v>
      </c>
      <c r="J9005" s="7">
        <f t="shared" si="281"/>
        <v>-22.0339031219482</v>
      </c>
    </row>
    <row r="9006" spans="1:10" x14ac:dyDescent="0.2">
      <c r="A9006" s="4">
        <v>44550.583333333336</v>
      </c>
      <c r="B9006" s="3">
        <v>12.4243217892276</v>
      </c>
      <c r="C9006" s="3">
        <v>26.732662200927699</v>
      </c>
      <c r="D9006" s="3">
        <v>22.059577941894499</v>
      </c>
      <c r="E9006" s="3">
        <v>32.791923522949197</v>
      </c>
      <c r="F9006" s="3">
        <v>14.145445427725001</v>
      </c>
      <c r="G9006" s="3"/>
      <c r="I9006" s="5">
        <f t="shared" si="280"/>
        <v>44550.583333333336</v>
      </c>
      <c r="J9006" s="7">
        <f t="shared" si="281"/>
        <v>-22.059577941894499</v>
      </c>
    </row>
    <row r="9007" spans="1:10" x14ac:dyDescent="0.2">
      <c r="A9007" s="4">
        <v>44550.625</v>
      </c>
      <c r="B9007" s="3">
        <v>12.406132760889999</v>
      </c>
      <c r="C9007" s="3">
        <v>28.922367095947202</v>
      </c>
      <c r="D9007" s="3">
        <v>22.073642730712798</v>
      </c>
      <c r="E9007" s="3">
        <v>32.7848510742187</v>
      </c>
      <c r="F9007" s="3">
        <v>14.1627571831234</v>
      </c>
      <c r="G9007" s="3"/>
      <c r="I9007" s="5">
        <f t="shared" si="280"/>
        <v>44550.625</v>
      </c>
      <c r="J9007" s="7">
        <f t="shared" si="281"/>
        <v>-22.073642730712798</v>
      </c>
    </row>
    <row r="9008" spans="1:10" x14ac:dyDescent="0.2">
      <c r="A9008" s="4">
        <v>44550.666666666664</v>
      </c>
      <c r="B9008" s="3">
        <v>12.399393428007601</v>
      </c>
      <c r="C9008" s="3">
        <v>30.057792663574201</v>
      </c>
      <c r="D9008" s="3">
        <v>22.078392028808501</v>
      </c>
      <c r="E9008" s="3">
        <v>32.778419494628899</v>
      </c>
      <c r="F9008" s="3">
        <v>14.167572889268101</v>
      </c>
      <c r="G9008" s="3"/>
      <c r="I9008" s="5">
        <f t="shared" si="280"/>
        <v>44550.666666666664</v>
      </c>
      <c r="J9008" s="7">
        <f t="shared" si="281"/>
        <v>-22.078392028808501</v>
      </c>
    </row>
    <row r="9009" spans="1:10" x14ac:dyDescent="0.2">
      <c r="A9009" s="4">
        <v>44550.708333333336</v>
      </c>
      <c r="B9009" s="3">
        <v>12.401996033902099</v>
      </c>
      <c r="C9009" s="3">
        <v>30.450691223144499</v>
      </c>
      <c r="D9009" s="3">
        <v>22.075199127197202</v>
      </c>
      <c r="E9009" s="3">
        <v>32.7719917297363</v>
      </c>
      <c r="F9009" s="3">
        <v>14.1649702833737</v>
      </c>
      <c r="G9009" s="3"/>
      <c r="I9009" s="5">
        <f t="shared" si="280"/>
        <v>44550.708333333336</v>
      </c>
      <c r="J9009" s="7">
        <f t="shared" si="281"/>
        <v>-22.075199127197202</v>
      </c>
    </row>
    <row r="9010" spans="1:10" x14ac:dyDescent="0.2">
      <c r="A9010" s="4">
        <v>44550.75</v>
      </c>
      <c r="B9010" s="3">
        <v>12.4106616492423</v>
      </c>
      <c r="C9010" s="3">
        <v>30.352382659912099</v>
      </c>
      <c r="D9010" s="3">
        <v>22.070274353027301</v>
      </c>
      <c r="E9010" s="3">
        <v>32.765560150146399</v>
      </c>
      <c r="F9010" s="3">
        <v>14.1563055532735</v>
      </c>
      <c r="G9010" s="3"/>
      <c r="I9010" s="5">
        <f t="shared" si="280"/>
        <v>44550.75</v>
      </c>
      <c r="J9010" s="7">
        <f t="shared" si="281"/>
        <v>-22.070274353027301</v>
      </c>
    </row>
    <row r="9011" spans="1:10" x14ac:dyDescent="0.2">
      <c r="A9011" s="4">
        <v>44550.791666666664</v>
      </c>
      <c r="B9011" s="3">
        <v>12.4216350855237</v>
      </c>
      <c r="C9011" s="3">
        <v>29.7381896972656</v>
      </c>
      <c r="D9011" s="3">
        <v>22.064865112304599</v>
      </c>
      <c r="E9011" s="3">
        <v>32.758487701416001</v>
      </c>
      <c r="F9011" s="3">
        <v>14.1462208980528</v>
      </c>
      <c r="G9011" s="3"/>
      <c r="I9011" s="5">
        <f t="shared" si="280"/>
        <v>44550.791666666664</v>
      </c>
      <c r="J9011" s="7">
        <f t="shared" si="281"/>
        <v>-22.064865112304599</v>
      </c>
    </row>
    <row r="9012" spans="1:10" x14ac:dyDescent="0.2">
      <c r="A9012" s="4">
        <v>44550.833333333336</v>
      </c>
      <c r="B9012" s="3">
        <v>12.425708960464499</v>
      </c>
      <c r="C9012" s="3">
        <v>29.221591949462798</v>
      </c>
      <c r="D9012" s="3">
        <v>22.059795379638601</v>
      </c>
      <c r="E9012" s="3">
        <v>32.752056121826101</v>
      </c>
      <c r="F9012" s="3">
        <v>14.139018584598</v>
      </c>
      <c r="G9012" s="3"/>
      <c r="I9012" s="5">
        <f t="shared" si="280"/>
        <v>44550.833333333336</v>
      </c>
      <c r="J9012" s="7">
        <f t="shared" si="281"/>
        <v>-22.059795379638601</v>
      </c>
    </row>
    <row r="9013" spans="1:10" x14ac:dyDescent="0.2">
      <c r="A9013" s="4">
        <v>44550.875</v>
      </c>
      <c r="B9013" s="3">
        <v>12.422444194975199</v>
      </c>
      <c r="C9013" s="3">
        <v>28.883754730224599</v>
      </c>
      <c r="D9013" s="3">
        <v>22.058547973632798</v>
      </c>
      <c r="E9013" s="3">
        <v>32.745628356933501</v>
      </c>
      <c r="F9013" s="3">
        <v>14.1371524984669</v>
      </c>
      <c r="G9013" s="3"/>
      <c r="I9013" s="5">
        <f t="shared" si="280"/>
        <v>44550.875</v>
      </c>
      <c r="J9013" s="7">
        <f t="shared" si="281"/>
        <v>-22.058547973632798</v>
      </c>
    </row>
    <row r="9014" spans="1:10" x14ac:dyDescent="0.2">
      <c r="A9014" s="4">
        <v>44550.916666666664</v>
      </c>
      <c r="B9014" s="3">
        <v>12.4321729836757</v>
      </c>
      <c r="C9014" s="3">
        <v>28.732524871826101</v>
      </c>
      <c r="D9014" s="3">
        <v>22.053005218505799</v>
      </c>
      <c r="E9014" s="3">
        <v>32.739841461181598</v>
      </c>
      <c r="F9014" s="3">
        <v>14.129277402536101</v>
      </c>
      <c r="G9014" s="3"/>
      <c r="I9014" s="5">
        <f t="shared" si="280"/>
        <v>44550.916666666664</v>
      </c>
      <c r="J9014" s="7">
        <f t="shared" si="281"/>
        <v>-22.053005218505799</v>
      </c>
    </row>
    <row r="9015" spans="1:10" x14ac:dyDescent="0.2">
      <c r="A9015" s="4">
        <v>44550.958333333336</v>
      </c>
      <c r="B9015" s="3">
        <v>12.438637006886999</v>
      </c>
      <c r="C9015" s="3">
        <v>28.234886169433501</v>
      </c>
      <c r="D9015" s="3">
        <v>22.045326232910099</v>
      </c>
      <c r="E9015" s="3">
        <v>32.733409881591797</v>
      </c>
      <c r="F9015" s="3">
        <v>14.122273382863799</v>
      </c>
      <c r="G9015" s="3"/>
      <c r="I9015" s="5">
        <f t="shared" si="280"/>
        <v>44550.958333333336</v>
      </c>
      <c r="J9015" s="7">
        <f t="shared" si="281"/>
        <v>-22.045326232910099</v>
      </c>
    </row>
    <row r="9016" spans="1:10" x14ac:dyDescent="0.2">
      <c r="A9016" s="4">
        <v>44551</v>
      </c>
      <c r="B9016" s="3">
        <v>12.447178688613199</v>
      </c>
      <c r="C9016" s="3">
        <v>27.704349517822202</v>
      </c>
      <c r="D9016" s="3">
        <v>22.042770385742099</v>
      </c>
      <c r="E9016" s="3">
        <v>32.726978302001903</v>
      </c>
      <c r="F9016" s="3">
        <v>14.114823202181</v>
      </c>
      <c r="G9016" s="3"/>
      <c r="I9016" s="5">
        <f t="shared" si="280"/>
        <v>44551</v>
      </c>
      <c r="J9016" s="7">
        <f t="shared" si="281"/>
        <v>-22.042770385742099</v>
      </c>
    </row>
    <row r="9017" spans="1:10" x14ac:dyDescent="0.2">
      <c r="A9017" s="4">
        <v>44551.041666666664</v>
      </c>
      <c r="B9017" s="3">
        <v>12.4523228188351</v>
      </c>
      <c r="C9017" s="3">
        <v>27.253536224365199</v>
      </c>
      <c r="D9017" s="3">
        <v>22.039897918701101</v>
      </c>
      <c r="E9017" s="3">
        <v>32.681972503662102</v>
      </c>
      <c r="F9017" s="3">
        <v>14.1109883420672</v>
      </c>
      <c r="G9017" s="3"/>
      <c r="I9017" s="5">
        <f t="shared" si="280"/>
        <v>44551.041666666664</v>
      </c>
      <c r="J9017" s="7">
        <f t="shared" si="281"/>
        <v>-22.039897918701101</v>
      </c>
    </row>
    <row r="9018" spans="1:10" x14ac:dyDescent="0.2">
      <c r="A9018" s="4">
        <v>44551.083333333336</v>
      </c>
      <c r="B9018" s="3">
        <v>12.455252078326501</v>
      </c>
      <c r="C9018" s="3">
        <v>26.8617134094238</v>
      </c>
      <c r="D9018" s="3">
        <v>22.037563323974599</v>
      </c>
      <c r="E9018" s="3">
        <v>32.674896240234297</v>
      </c>
      <c r="F9018" s="3">
        <v>14.105948670177099</v>
      </c>
      <c r="G9018" s="3"/>
      <c r="I9018" s="5">
        <f t="shared" si="280"/>
        <v>44551.083333333336</v>
      </c>
      <c r="J9018" s="7">
        <f t="shared" si="281"/>
        <v>-22.037563323974599</v>
      </c>
    </row>
    <row r="9019" spans="1:10" x14ac:dyDescent="0.2">
      <c r="A9019" s="4">
        <v>44551.125</v>
      </c>
      <c r="B9019" s="3">
        <v>12.459371100512501</v>
      </c>
      <c r="C9019" s="3">
        <v>26.396247863769499</v>
      </c>
      <c r="D9019" s="3">
        <v>22.0365295410156</v>
      </c>
      <c r="E9019" s="3">
        <v>32.667819976806598</v>
      </c>
      <c r="F9019" s="3">
        <v>14.103428391612001</v>
      </c>
      <c r="G9019" s="3"/>
      <c r="I9019" s="5">
        <f t="shared" si="280"/>
        <v>44551.125</v>
      </c>
      <c r="J9019" s="7">
        <f t="shared" si="281"/>
        <v>-22.0365295410156</v>
      </c>
    </row>
    <row r="9020" spans="1:10" x14ac:dyDescent="0.2">
      <c r="A9020" s="4">
        <v>44551.166666666664</v>
      </c>
      <c r="B9020" s="3">
        <v>12.465546535451001</v>
      </c>
      <c r="C9020" s="3">
        <v>25.9704475402832</v>
      </c>
      <c r="D9020" s="3">
        <v>22.032955169677699</v>
      </c>
      <c r="E9020" s="3">
        <v>32.6613960266113</v>
      </c>
      <c r="F9020" s="3">
        <v>14.101420667064801</v>
      </c>
      <c r="G9020" s="3"/>
      <c r="I9020" s="5">
        <f t="shared" si="280"/>
        <v>44551.166666666664</v>
      </c>
      <c r="J9020" s="7">
        <f t="shared" si="281"/>
        <v>-22.032955169677699</v>
      </c>
    </row>
    <row r="9021" spans="1:10" x14ac:dyDescent="0.2">
      <c r="A9021" s="4">
        <v>44551.208333333336</v>
      </c>
      <c r="B9021" s="3">
        <v>12.4622392784369</v>
      </c>
      <c r="C9021" s="3">
        <v>25.563976287841701</v>
      </c>
      <c r="D9021" s="3">
        <v>22.032964706420898</v>
      </c>
      <c r="E9021" s="3">
        <v>32.654964447021399</v>
      </c>
      <c r="F9021" s="3">
        <v>14.100560213687499</v>
      </c>
      <c r="G9021" s="3"/>
      <c r="I9021" s="5">
        <f t="shared" si="280"/>
        <v>44551.208333333336</v>
      </c>
      <c r="J9021" s="7">
        <f t="shared" si="281"/>
        <v>-22.032964706420898</v>
      </c>
    </row>
    <row r="9022" spans="1:10" x14ac:dyDescent="0.2">
      <c r="A9022" s="4">
        <v>44551.25</v>
      </c>
      <c r="B9022" s="3">
        <v>12.464659524870701</v>
      </c>
      <c r="C9022" s="3">
        <v>25.305492401123001</v>
      </c>
      <c r="D9022" s="3">
        <v>22.033733367919901</v>
      </c>
      <c r="E9022" s="3">
        <v>32.648532867431598</v>
      </c>
      <c r="F9022" s="3">
        <v>14.100507099281501</v>
      </c>
      <c r="G9022" s="3"/>
      <c r="I9022" s="5">
        <f t="shared" si="280"/>
        <v>44551.25</v>
      </c>
      <c r="J9022" s="7">
        <f t="shared" si="281"/>
        <v>-22.033733367919901</v>
      </c>
    </row>
    <row r="9023" spans="1:10" x14ac:dyDescent="0.2">
      <c r="A9023" s="4">
        <v>44551.291666666664</v>
      </c>
      <c r="B9023" s="3">
        <v>12.4654057822751</v>
      </c>
      <c r="C9023" s="3">
        <v>25.027370452880799</v>
      </c>
      <c r="D9023" s="3">
        <v>22.0348300933837</v>
      </c>
      <c r="E9023" s="3">
        <v>32.642745971679602</v>
      </c>
      <c r="F9023" s="3">
        <v>14.100460181556199</v>
      </c>
      <c r="G9023" s="3"/>
      <c r="I9023" s="5">
        <f t="shared" si="280"/>
        <v>44551.291666666664</v>
      </c>
      <c r="J9023" s="7">
        <f t="shared" si="281"/>
        <v>-22.0348300933837</v>
      </c>
    </row>
    <row r="9024" spans="1:10" x14ac:dyDescent="0.2">
      <c r="A9024" s="4">
        <v>44551.333333333336</v>
      </c>
      <c r="B9024" s="3">
        <v>12.4667601996283</v>
      </c>
      <c r="C9024" s="3">
        <v>24.802494049072202</v>
      </c>
      <c r="D9024" s="3">
        <v>22.029094696044901</v>
      </c>
      <c r="E9024" s="3">
        <v>32.636314392089801</v>
      </c>
      <c r="F9024" s="3">
        <v>14.099650186864601</v>
      </c>
      <c r="G9024" s="3"/>
      <c r="I9024" s="5">
        <f t="shared" si="280"/>
        <v>44551.333333333336</v>
      </c>
      <c r="J9024" s="7">
        <f t="shared" si="281"/>
        <v>-22.029094696044901</v>
      </c>
    </row>
    <row r="9025" spans="1:10" x14ac:dyDescent="0.2">
      <c r="A9025" s="4">
        <v>44551.375</v>
      </c>
      <c r="B9025" s="3">
        <v>12.4659944669417</v>
      </c>
      <c r="C9025" s="3">
        <v>24.5711860656738</v>
      </c>
      <c r="D9025" s="3">
        <v>22.030500411987301</v>
      </c>
      <c r="E9025" s="3">
        <v>32.631172180175703</v>
      </c>
      <c r="F9025" s="3">
        <v>14.098481669932401</v>
      </c>
      <c r="G9025" s="3"/>
      <c r="I9025" s="5">
        <f t="shared" si="280"/>
        <v>44551.375</v>
      </c>
      <c r="J9025" s="7">
        <f t="shared" si="281"/>
        <v>-22.030500411987301</v>
      </c>
    </row>
    <row r="9026" spans="1:10" x14ac:dyDescent="0.2">
      <c r="A9026" s="4">
        <v>44551.416666666664</v>
      </c>
      <c r="B9026" s="3">
        <v>12.4639778899936</v>
      </c>
      <c r="C9026" s="3">
        <v>24.3416748046875</v>
      </c>
      <c r="D9026" s="3">
        <v>22.027950286865199</v>
      </c>
      <c r="E9026" s="3">
        <v>32.624744415283203</v>
      </c>
      <c r="F9026" s="3">
        <v>14.098024886040699</v>
      </c>
      <c r="G9026" s="3"/>
      <c r="I9026" s="5">
        <f t="shared" si="280"/>
        <v>44551.416666666664</v>
      </c>
      <c r="J9026" s="7">
        <f t="shared" si="281"/>
        <v>-22.027950286865199</v>
      </c>
    </row>
    <row r="9027" spans="1:10" x14ac:dyDescent="0.2">
      <c r="A9027" s="4">
        <v>44551.458333333336</v>
      </c>
      <c r="B9027" s="3">
        <v>12.471259875057299</v>
      </c>
      <c r="C9027" s="3">
        <v>24.1486206054687</v>
      </c>
      <c r="D9027" s="3">
        <v>22.0307292938232</v>
      </c>
      <c r="E9027" s="3">
        <v>32.616382598876903</v>
      </c>
      <c r="F9027" s="3">
        <v>14.097383972208201</v>
      </c>
      <c r="G9027" s="3"/>
      <c r="I9027" s="5">
        <f t="shared" si="280"/>
        <v>44551.458333333336</v>
      </c>
      <c r="J9027" s="7">
        <f t="shared" si="281"/>
        <v>-22.0307292938232</v>
      </c>
    </row>
    <row r="9028" spans="1:10" x14ac:dyDescent="0.2">
      <c r="A9028" s="4">
        <v>44551.5</v>
      </c>
      <c r="B9028" s="3">
        <v>12.4634998603395</v>
      </c>
      <c r="C9028" s="3">
        <v>24.025283813476499</v>
      </c>
      <c r="D9028" s="3">
        <v>22.031150817871001</v>
      </c>
      <c r="E9028" s="3">
        <v>32.608669281005803</v>
      </c>
      <c r="F9028" s="3">
        <v>14.098853470774401</v>
      </c>
      <c r="G9028" s="3"/>
      <c r="I9028" s="5">
        <f t="shared" si="280"/>
        <v>44551.5</v>
      </c>
      <c r="J9028" s="7">
        <f t="shared" si="281"/>
        <v>-22.031150817871001</v>
      </c>
    </row>
    <row r="9029" spans="1:10" x14ac:dyDescent="0.2">
      <c r="A9029" s="4">
        <v>44551.541666666664</v>
      </c>
      <c r="B9029" s="3">
        <v>12.4597783109585</v>
      </c>
      <c r="C9029" s="3">
        <v>24.0277786254882</v>
      </c>
      <c r="D9029" s="3">
        <v>22.037002563476499</v>
      </c>
      <c r="E9029" s="3">
        <v>32.564945220947202</v>
      </c>
      <c r="F9029" s="3">
        <v>14.105861031407199</v>
      </c>
      <c r="G9029" s="3"/>
      <c r="I9029" s="5">
        <f t="shared" si="280"/>
        <v>44551.541666666664</v>
      </c>
      <c r="J9029" s="7">
        <f t="shared" si="281"/>
        <v>-22.037002563476499</v>
      </c>
    </row>
    <row r="9030" spans="1:10" x14ac:dyDescent="0.2">
      <c r="A9030" s="4">
        <v>44551.583333333336</v>
      </c>
      <c r="B9030" s="3">
        <v>12.435378438078301</v>
      </c>
      <c r="C9030" s="3">
        <v>24.7267036437988</v>
      </c>
      <c r="D9030" s="3">
        <v>22.053482055663999</v>
      </c>
      <c r="E9030" s="3">
        <v>32.558513641357401</v>
      </c>
      <c r="F9030" s="3">
        <v>14.1332645239471</v>
      </c>
      <c r="G9030" s="3"/>
      <c r="I9030" s="5">
        <f t="shared" si="280"/>
        <v>44551.583333333336</v>
      </c>
      <c r="J9030" s="7">
        <f t="shared" si="281"/>
        <v>-22.053482055663999</v>
      </c>
    </row>
    <row r="9031" spans="1:10" x14ac:dyDescent="0.2">
      <c r="A9031" s="4">
        <v>44551.625</v>
      </c>
      <c r="B9031" s="3">
        <v>12.416074007214601</v>
      </c>
      <c r="C9031" s="3">
        <v>26.508144378662099</v>
      </c>
      <c r="D9031" s="3">
        <v>22.066196441650298</v>
      </c>
      <c r="E9031" s="3">
        <v>32.5520820617675</v>
      </c>
      <c r="F9031" s="3">
        <v>14.148653537847901</v>
      </c>
      <c r="G9031" s="3"/>
      <c r="I9031" s="5">
        <f t="shared" si="280"/>
        <v>44551.625</v>
      </c>
      <c r="J9031" s="7">
        <f t="shared" si="281"/>
        <v>-22.066196441650298</v>
      </c>
    </row>
    <row r="9032" spans="1:10" x14ac:dyDescent="0.2">
      <c r="A9032" s="4">
        <v>44551.666666666664</v>
      </c>
      <c r="B9032" s="3">
        <v>12.4099667357637</v>
      </c>
      <c r="C9032" s="3">
        <v>27.638565063476499</v>
      </c>
      <c r="D9032" s="3">
        <v>22.071680068969702</v>
      </c>
      <c r="E9032" s="3">
        <v>32.545013427734297</v>
      </c>
      <c r="F9032" s="3">
        <v>14.1561453248154</v>
      </c>
      <c r="G9032" s="3"/>
      <c r="I9032" s="5">
        <f t="shared" si="280"/>
        <v>44551.666666666664</v>
      </c>
      <c r="J9032" s="7">
        <f t="shared" si="281"/>
        <v>-22.071680068969702</v>
      </c>
    </row>
    <row r="9033" spans="1:10" x14ac:dyDescent="0.2">
      <c r="A9033" s="4">
        <v>44551.708333333336</v>
      </c>
      <c r="B9033" s="3">
        <v>12.409086807104201</v>
      </c>
      <c r="C9033" s="3">
        <v>28.094749450683501</v>
      </c>
      <c r="D9033" s="3">
        <v>22.075790405273398</v>
      </c>
      <c r="E9033" s="3">
        <v>32.538581848144503</v>
      </c>
      <c r="F9033" s="3">
        <v>14.1580654105926</v>
      </c>
      <c r="G9033" s="3"/>
      <c r="I9033" s="5">
        <f t="shared" ref="I9033:I9096" si="282">A9033</f>
        <v>44551.708333333336</v>
      </c>
      <c r="J9033" s="7">
        <f t="shared" ref="J9033:J9096" si="283">D9033*-1</f>
        <v>-22.075790405273398</v>
      </c>
    </row>
    <row r="9034" spans="1:10" x14ac:dyDescent="0.2">
      <c r="A9034" s="4">
        <v>44551.75</v>
      </c>
      <c r="B9034" s="3">
        <v>12.404751786333801</v>
      </c>
      <c r="C9034" s="3">
        <v>28.501571655273398</v>
      </c>
      <c r="D9034" s="3">
        <v>22.073421478271399</v>
      </c>
      <c r="E9034" s="3">
        <v>32.530860900878899</v>
      </c>
      <c r="F9034" s="3">
        <v>14.158047705790599</v>
      </c>
      <c r="G9034" s="3"/>
      <c r="I9034" s="5">
        <f t="shared" si="282"/>
        <v>44551.75</v>
      </c>
      <c r="J9034" s="7">
        <f t="shared" si="283"/>
        <v>-22.073421478271399</v>
      </c>
    </row>
    <row r="9035" spans="1:10" x14ac:dyDescent="0.2">
      <c r="A9035" s="4">
        <v>44551.791666666664</v>
      </c>
      <c r="B9035" s="3">
        <v>12.4089194967253</v>
      </c>
      <c r="C9035" s="3">
        <v>28.486213684081999</v>
      </c>
      <c r="D9035" s="3">
        <v>22.073703765869102</v>
      </c>
      <c r="E9035" s="3">
        <v>32.523147583007798</v>
      </c>
      <c r="F9035" s="3">
        <v>14.1536356691315</v>
      </c>
      <c r="G9035" s="3"/>
      <c r="I9035" s="5">
        <f t="shared" si="282"/>
        <v>44551.791666666664</v>
      </c>
      <c r="J9035" s="7">
        <f t="shared" si="283"/>
        <v>-22.073703765869102</v>
      </c>
    </row>
    <row r="9036" spans="1:10" x14ac:dyDescent="0.2">
      <c r="A9036" s="4">
        <v>44551.833333333336</v>
      </c>
      <c r="B9036" s="3">
        <v>12.412373703596</v>
      </c>
      <c r="C9036" s="3">
        <v>28.498008728027301</v>
      </c>
      <c r="D9036" s="3">
        <v>22.071081161498999</v>
      </c>
      <c r="E9036" s="3">
        <v>32.514785766601499</v>
      </c>
      <c r="F9036" s="3">
        <v>14.1537383569831</v>
      </c>
      <c r="G9036" s="3"/>
      <c r="I9036" s="5">
        <f t="shared" si="282"/>
        <v>44551.833333333336</v>
      </c>
      <c r="J9036" s="7">
        <f t="shared" si="283"/>
        <v>-22.071081161498999</v>
      </c>
    </row>
    <row r="9037" spans="1:10" x14ac:dyDescent="0.2">
      <c r="A9037" s="4">
        <v>44551.875</v>
      </c>
      <c r="B9037" s="3">
        <v>12.418210976816299</v>
      </c>
      <c r="C9037" s="3">
        <v>28.5930976867675</v>
      </c>
      <c r="D9037" s="3">
        <v>22.067852020263601</v>
      </c>
      <c r="E9037" s="3">
        <v>32.507072448730398</v>
      </c>
      <c r="F9037" s="3">
        <v>14.1515562401363</v>
      </c>
      <c r="G9037" s="3"/>
      <c r="I9037" s="5">
        <f t="shared" si="282"/>
        <v>44551.875</v>
      </c>
      <c r="J9037" s="7">
        <f t="shared" si="283"/>
        <v>-22.067852020263601</v>
      </c>
    </row>
    <row r="9038" spans="1:10" x14ac:dyDescent="0.2">
      <c r="A9038" s="4">
        <v>44551.916666666664</v>
      </c>
      <c r="B9038" s="3">
        <v>12.4237800222863</v>
      </c>
      <c r="C9038" s="3">
        <v>28.5176582336425</v>
      </c>
      <c r="D9038" s="3">
        <v>22.066421508788999</v>
      </c>
      <c r="E9038" s="3">
        <v>32.498710632324197</v>
      </c>
      <c r="F9038" s="3">
        <v>14.147115875794</v>
      </c>
      <c r="G9038" s="3"/>
      <c r="I9038" s="5">
        <f t="shared" si="282"/>
        <v>44551.916666666664</v>
      </c>
      <c r="J9038" s="7">
        <f t="shared" si="283"/>
        <v>-22.066421508788999</v>
      </c>
    </row>
    <row r="9039" spans="1:10" x14ac:dyDescent="0.2">
      <c r="A9039" s="4">
        <v>44551.958333333336</v>
      </c>
      <c r="B9039" s="3">
        <v>12.4271580985084</v>
      </c>
      <c r="C9039" s="3">
        <v>28.205562591552699</v>
      </c>
      <c r="D9039" s="3">
        <v>22.0569648742675</v>
      </c>
      <c r="E9039" s="3">
        <v>32.490997314453097</v>
      </c>
      <c r="F9039" s="3">
        <v>14.1392522879844</v>
      </c>
      <c r="G9039" s="3"/>
      <c r="I9039" s="5">
        <f t="shared" si="282"/>
        <v>44551.958333333336</v>
      </c>
      <c r="J9039" s="7">
        <f t="shared" si="283"/>
        <v>-22.0569648742675</v>
      </c>
    </row>
    <row r="9040" spans="1:10" x14ac:dyDescent="0.2">
      <c r="A9040" s="4">
        <v>44552</v>
      </c>
      <c r="B9040" s="3">
        <v>12.438512188032799</v>
      </c>
      <c r="C9040" s="3">
        <v>27.658939361572202</v>
      </c>
      <c r="D9040" s="3">
        <v>22.0501594543457</v>
      </c>
      <c r="E9040" s="3">
        <v>32.483280181884702</v>
      </c>
      <c r="F9040" s="3">
        <v>14.1298262513982</v>
      </c>
      <c r="G9040" s="3"/>
      <c r="I9040" s="5">
        <f t="shared" si="282"/>
        <v>44552</v>
      </c>
      <c r="J9040" s="7">
        <f t="shared" si="283"/>
        <v>-22.0501594543457</v>
      </c>
    </row>
    <row r="9041" spans="1:10" x14ac:dyDescent="0.2">
      <c r="A9041" s="4">
        <v>44552.041666666664</v>
      </c>
      <c r="B9041" s="3">
        <v>12.4439511032081</v>
      </c>
      <c r="C9041" s="3">
        <v>27.091587066650298</v>
      </c>
      <c r="D9041" s="3">
        <v>22.050083160400298</v>
      </c>
      <c r="E9041" s="3">
        <v>32.4402046203613</v>
      </c>
      <c r="F9041" s="3">
        <v>14.1246918588173</v>
      </c>
      <c r="G9041" s="3"/>
      <c r="I9041" s="5">
        <f t="shared" si="282"/>
        <v>44552.041666666664</v>
      </c>
      <c r="J9041" s="7">
        <f t="shared" si="283"/>
        <v>-22.050083160400298</v>
      </c>
    </row>
    <row r="9042" spans="1:10" x14ac:dyDescent="0.2">
      <c r="A9042" s="4">
        <v>44552.083333333336</v>
      </c>
      <c r="B9042" s="3">
        <v>12.443358877581099</v>
      </c>
      <c r="C9042" s="3">
        <v>26.647930145263601</v>
      </c>
      <c r="D9042" s="3">
        <v>22.045515060424801</v>
      </c>
      <c r="E9042" s="3">
        <v>32.433773040771399</v>
      </c>
      <c r="F9042" s="3">
        <v>14.1222804647846</v>
      </c>
      <c r="G9042" s="3"/>
      <c r="I9042" s="5">
        <f t="shared" si="282"/>
        <v>44552.083333333336</v>
      </c>
      <c r="J9042" s="7">
        <f t="shared" si="283"/>
        <v>-22.045515060424801</v>
      </c>
    </row>
    <row r="9043" spans="1:10" x14ac:dyDescent="0.2">
      <c r="A9043" s="4">
        <v>44552.125</v>
      </c>
      <c r="B9043" s="3">
        <v>12.450786927261399</v>
      </c>
      <c r="C9043" s="3">
        <v>26.3340339660644</v>
      </c>
      <c r="D9043" s="3">
        <v>22.046390533447202</v>
      </c>
      <c r="E9043" s="3">
        <v>32.427341461181598</v>
      </c>
      <c r="F9043" s="3">
        <v>14.119968217643001</v>
      </c>
      <c r="G9043" s="3"/>
      <c r="I9043" s="5">
        <f t="shared" si="282"/>
        <v>44552.125</v>
      </c>
      <c r="J9043" s="7">
        <f t="shared" si="283"/>
        <v>-22.046390533447202</v>
      </c>
    </row>
    <row r="9044" spans="1:10" x14ac:dyDescent="0.2">
      <c r="A9044" s="4">
        <v>44552.166666666664</v>
      </c>
      <c r="B9044" s="3">
        <v>12.451148990462301</v>
      </c>
      <c r="C9044" s="3">
        <v>25.917186737060501</v>
      </c>
      <c r="D9044" s="3">
        <v>22.041418075561499</v>
      </c>
      <c r="E9044" s="3">
        <v>32.420909881591797</v>
      </c>
      <c r="F9044" s="3">
        <v>14.116459125885999</v>
      </c>
      <c r="G9044" s="3"/>
      <c r="I9044" s="5">
        <f t="shared" si="282"/>
        <v>44552.166666666664</v>
      </c>
      <c r="J9044" s="7">
        <f t="shared" si="283"/>
        <v>-22.041418075561499</v>
      </c>
    </row>
    <row r="9045" spans="1:10" x14ac:dyDescent="0.2">
      <c r="A9045" s="4">
        <v>44552.208333333336</v>
      </c>
      <c r="B9045" s="3">
        <v>12.4468865593802</v>
      </c>
      <c r="C9045" s="3">
        <v>25.665866851806602</v>
      </c>
      <c r="D9045" s="3">
        <v>22.041019439697202</v>
      </c>
      <c r="E9045" s="3">
        <v>32.414478302001903</v>
      </c>
      <c r="F9045" s="3">
        <v>14.113778618862799</v>
      </c>
      <c r="G9045" s="3"/>
      <c r="I9045" s="5">
        <f t="shared" si="282"/>
        <v>44552.208333333336</v>
      </c>
      <c r="J9045" s="7">
        <f t="shared" si="283"/>
        <v>-22.041019439697202</v>
      </c>
    </row>
    <row r="9046" spans="1:10" x14ac:dyDescent="0.2">
      <c r="A9046" s="4">
        <v>44552.25</v>
      </c>
      <c r="B9046" s="3">
        <v>12.450317750008301</v>
      </c>
      <c r="C9046" s="3">
        <v>25.412399291992099</v>
      </c>
      <c r="D9046" s="3">
        <v>22.043237686157202</v>
      </c>
      <c r="E9046" s="3">
        <v>32.40869140625</v>
      </c>
      <c r="F9046" s="3">
        <v>14.111438044038</v>
      </c>
      <c r="G9046" s="3"/>
      <c r="I9046" s="5">
        <f t="shared" si="282"/>
        <v>44552.25</v>
      </c>
      <c r="J9046" s="7">
        <f t="shared" si="283"/>
        <v>-22.043237686157202</v>
      </c>
    </row>
    <row r="9047" spans="1:10" x14ac:dyDescent="0.2">
      <c r="A9047" s="4">
        <v>44552.291666666664</v>
      </c>
      <c r="B9047" s="3">
        <v>12.457774127371801</v>
      </c>
      <c r="C9047" s="3">
        <v>25.1771545410156</v>
      </c>
      <c r="D9047" s="3">
        <v>22.037929534912099</v>
      </c>
      <c r="E9047" s="3">
        <v>32.402908325195298</v>
      </c>
      <c r="F9047" s="3">
        <v>14.1098339889766</v>
      </c>
      <c r="G9047" s="3"/>
      <c r="I9047" s="5">
        <f t="shared" si="282"/>
        <v>44552.291666666664</v>
      </c>
      <c r="J9047" s="7">
        <f t="shared" si="283"/>
        <v>-22.037929534912099</v>
      </c>
    </row>
    <row r="9048" spans="1:10" x14ac:dyDescent="0.2">
      <c r="A9048" s="4">
        <v>44552.333333333336</v>
      </c>
      <c r="B9048" s="3">
        <v>12.458047666562701</v>
      </c>
      <c r="C9048" s="3">
        <v>25.0051879882812</v>
      </c>
      <c r="D9048" s="3">
        <v>22.036823272705</v>
      </c>
      <c r="E9048" s="3">
        <v>32.396476745605398</v>
      </c>
      <c r="F9048" s="3">
        <v>14.107819182508701</v>
      </c>
      <c r="G9048" s="3"/>
      <c r="I9048" s="5">
        <f t="shared" si="282"/>
        <v>44552.333333333336</v>
      </c>
      <c r="J9048" s="7">
        <f t="shared" si="283"/>
        <v>-22.036823272705</v>
      </c>
    </row>
    <row r="9049" spans="1:10" x14ac:dyDescent="0.2">
      <c r="A9049" s="4">
        <v>44552.375</v>
      </c>
      <c r="B9049" s="3">
        <v>12.455580502403601</v>
      </c>
      <c r="C9049" s="3">
        <v>24.8353881835937</v>
      </c>
      <c r="D9049" s="3">
        <v>22.037223815917901</v>
      </c>
      <c r="E9049" s="3">
        <v>32.391334533691399</v>
      </c>
      <c r="F9049" s="3">
        <v>14.1061761768828</v>
      </c>
      <c r="G9049" s="3"/>
      <c r="I9049" s="5">
        <f t="shared" si="282"/>
        <v>44552.375</v>
      </c>
      <c r="J9049" s="7">
        <f t="shared" si="283"/>
        <v>-22.037223815917901</v>
      </c>
    </row>
    <row r="9050" spans="1:10" x14ac:dyDescent="0.2">
      <c r="A9050" s="4">
        <v>44552.416666666664</v>
      </c>
      <c r="B9050" s="3">
        <v>12.4629005527917</v>
      </c>
      <c r="C9050" s="3">
        <v>24.665920257568299</v>
      </c>
      <c r="D9050" s="3">
        <v>22.035270690917901</v>
      </c>
      <c r="E9050" s="3">
        <v>32.384258270263601</v>
      </c>
      <c r="F9050" s="3">
        <v>14.1047066783166</v>
      </c>
      <c r="G9050" s="3"/>
      <c r="I9050" s="5">
        <f t="shared" si="282"/>
        <v>44552.416666666664</v>
      </c>
      <c r="J9050" s="7">
        <f t="shared" si="283"/>
        <v>-22.035270690917901</v>
      </c>
    </row>
    <row r="9051" spans="1:10" x14ac:dyDescent="0.2">
      <c r="A9051" s="4">
        <v>44552.458333333336</v>
      </c>
      <c r="B9051" s="3">
        <v>12.463601662951</v>
      </c>
      <c r="C9051" s="3">
        <v>24.511833190917901</v>
      </c>
      <c r="D9051" s="3">
        <v>22.034313201904201</v>
      </c>
      <c r="E9051" s="3">
        <v>32.3765449523925</v>
      </c>
      <c r="F9051" s="3">
        <v>14.1028087235419</v>
      </c>
      <c r="G9051" s="3"/>
      <c r="I9051" s="5">
        <f t="shared" si="282"/>
        <v>44552.458333333336</v>
      </c>
      <c r="J9051" s="7">
        <f t="shared" si="283"/>
        <v>-22.034313201904201</v>
      </c>
    </row>
    <row r="9052" spans="1:10" x14ac:dyDescent="0.2">
      <c r="A9052" s="4">
        <v>44552.5</v>
      </c>
      <c r="B9052" s="3">
        <v>12.4619409525232</v>
      </c>
      <c r="C9052" s="3">
        <v>24.367412567138601</v>
      </c>
      <c r="D9052" s="3">
        <v>22.031082153320298</v>
      </c>
      <c r="E9052" s="3">
        <v>32.368827819824197</v>
      </c>
      <c r="F9052" s="3">
        <v>14.102033253214101</v>
      </c>
      <c r="G9052" s="3"/>
      <c r="I9052" s="5">
        <f t="shared" si="282"/>
        <v>44552.5</v>
      </c>
      <c r="J9052" s="7">
        <f t="shared" si="283"/>
        <v>-22.031082153320298</v>
      </c>
    </row>
    <row r="9053" spans="1:10" x14ac:dyDescent="0.2">
      <c r="A9053" s="4">
        <v>44552.541666666664</v>
      </c>
      <c r="B9053" s="3">
        <v>12.4611743345964</v>
      </c>
      <c r="C9053" s="3">
        <v>24.304851531982401</v>
      </c>
      <c r="D9053" s="3">
        <v>22.034870147705</v>
      </c>
      <c r="E9053" s="3">
        <v>32.328964233398402</v>
      </c>
      <c r="F9053" s="3">
        <v>14.1046916292349</v>
      </c>
      <c r="G9053" s="3"/>
      <c r="I9053" s="5">
        <f t="shared" si="282"/>
        <v>44552.541666666664</v>
      </c>
      <c r="J9053" s="7">
        <f t="shared" si="283"/>
        <v>-22.034870147705</v>
      </c>
    </row>
    <row r="9054" spans="1:10" x14ac:dyDescent="0.2">
      <c r="A9054" s="4">
        <v>44552.583333333336</v>
      </c>
      <c r="B9054" s="3">
        <v>12.4261267937918</v>
      </c>
      <c r="C9054" s="3">
        <v>25.289402008056602</v>
      </c>
      <c r="D9054" s="3">
        <v>22.055801391601499</v>
      </c>
      <c r="E9054" s="3">
        <v>32.321243286132798</v>
      </c>
      <c r="F9054" s="3">
        <v>14.134783595958901</v>
      </c>
      <c r="G9054" s="3"/>
      <c r="I9054" s="5">
        <f t="shared" si="282"/>
        <v>44552.583333333336</v>
      </c>
      <c r="J9054" s="7">
        <f t="shared" si="283"/>
        <v>-22.055801391601499</v>
      </c>
    </row>
    <row r="9055" spans="1:10" x14ac:dyDescent="0.2">
      <c r="A9055" s="4">
        <v>44552.625</v>
      </c>
      <c r="B9055" s="3">
        <v>12.4132323864931</v>
      </c>
      <c r="C9055" s="3">
        <v>27.128757476806602</v>
      </c>
      <c r="D9055" s="3">
        <v>22.068523406982401</v>
      </c>
      <c r="E9055" s="3">
        <v>32.315456390380803</v>
      </c>
      <c r="F9055" s="3">
        <v>14.1506506395139</v>
      </c>
      <c r="G9055" s="3"/>
      <c r="I9055" s="5">
        <f t="shared" si="282"/>
        <v>44552.625</v>
      </c>
      <c r="J9055" s="7">
        <f t="shared" si="283"/>
        <v>-22.068523406982401</v>
      </c>
    </row>
    <row r="9056" spans="1:10" x14ac:dyDescent="0.2">
      <c r="A9056" s="4">
        <v>44552.666666666664</v>
      </c>
      <c r="B9056" s="3">
        <v>12.397637996889101</v>
      </c>
      <c r="C9056" s="3">
        <v>28.843704223632798</v>
      </c>
      <c r="D9056" s="3">
        <v>22.083137512206999</v>
      </c>
      <c r="E9056" s="3">
        <v>32.308380126953097</v>
      </c>
      <c r="F9056" s="3">
        <v>14.166245029117899</v>
      </c>
      <c r="G9056" s="3"/>
      <c r="I9056" s="5">
        <f t="shared" si="282"/>
        <v>44552.666666666664</v>
      </c>
      <c r="J9056" s="7">
        <f t="shared" si="283"/>
        <v>-22.083137512206999</v>
      </c>
    </row>
    <row r="9057" spans="1:10" x14ac:dyDescent="0.2">
      <c r="A9057" s="4">
        <v>44552.708333333336</v>
      </c>
      <c r="B9057" s="3">
        <v>12.392392064055599</v>
      </c>
      <c r="C9057" s="3">
        <v>29.782875061035099</v>
      </c>
      <c r="D9057" s="3">
        <v>22.084840774536101</v>
      </c>
      <c r="E9057" s="3">
        <v>32.301311492919901</v>
      </c>
      <c r="F9057" s="3">
        <v>14.1718246974691</v>
      </c>
      <c r="G9057" s="3"/>
      <c r="I9057" s="5">
        <f t="shared" si="282"/>
        <v>44552.708333333336</v>
      </c>
      <c r="J9057" s="7">
        <f t="shared" si="283"/>
        <v>-22.084840774536101</v>
      </c>
    </row>
    <row r="9058" spans="1:10" x14ac:dyDescent="0.2">
      <c r="A9058" s="4">
        <v>44552.75</v>
      </c>
      <c r="B9058" s="3">
        <v>12.393385303447999</v>
      </c>
      <c r="C9058" s="3">
        <v>30.207592010498001</v>
      </c>
      <c r="D9058" s="3">
        <v>22.084964752197202</v>
      </c>
      <c r="E9058" s="3">
        <v>32.29487991333</v>
      </c>
      <c r="F9058" s="3">
        <v>14.1680650827638</v>
      </c>
      <c r="G9058" s="3"/>
      <c r="I9058" s="5">
        <f t="shared" si="282"/>
        <v>44552.75</v>
      </c>
      <c r="J9058" s="7">
        <f t="shared" si="283"/>
        <v>-22.084964752197202</v>
      </c>
    </row>
    <row r="9059" spans="1:10" x14ac:dyDescent="0.2">
      <c r="A9059" s="4">
        <v>44552.791666666664</v>
      </c>
      <c r="B9059" s="3">
        <v>12.401032892673101</v>
      </c>
      <c r="C9059" s="3">
        <v>29.838645935058501</v>
      </c>
      <c r="D9059" s="3">
        <v>22.075096130371001</v>
      </c>
      <c r="E9059" s="3">
        <v>32.288448333740199</v>
      </c>
      <c r="F9059" s="3">
        <v>14.158563800769</v>
      </c>
      <c r="G9059" s="3"/>
      <c r="I9059" s="5">
        <f t="shared" si="282"/>
        <v>44552.791666666664</v>
      </c>
      <c r="J9059" s="7">
        <f t="shared" si="283"/>
        <v>-22.075096130371001</v>
      </c>
    </row>
    <row r="9060" spans="1:10" x14ac:dyDescent="0.2">
      <c r="A9060" s="4">
        <v>44552.833333333336</v>
      </c>
      <c r="B9060" s="3">
        <v>12.4060725645632</v>
      </c>
      <c r="C9060" s="3">
        <v>29.4668273925781</v>
      </c>
      <c r="D9060" s="3">
        <v>22.0758037567138</v>
      </c>
      <c r="E9060" s="3">
        <v>32.282661437988203</v>
      </c>
      <c r="F9060" s="3">
        <v>14.1595667778025</v>
      </c>
      <c r="G9060" s="3"/>
      <c r="I9060" s="5">
        <f t="shared" si="282"/>
        <v>44552.833333333336</v>
      </c>
      <c r="J9060" s="7">
        <f t="shared" si="283"/>
        <v>-22.0758037567138</v>
      </c>
    </row>
    <row r="9061" spans="1:10" x14ac:dyDescent="0.2">
      <c r="A9061" s="4">
        <v>44552.875</v>
      </c>
      <c r="B9061" s="3">
        <v>12.3944166081647</v>
      </c>
      <c r="C9061" s="3">
        <v>29.6541748046875</v>
      </c>
      <c r="D9061" s="3">
        <v>22.079631805419901</v>
      </c>
      <c r="E9061" s="3">
        <v>32.276237487792898</v>
      </c>
      <c r="F9061" s="3">
        <v>14.1686458002695</v>
      </c>
      <c r="G9061" s="3"/>
      <c r="I9061" s="5">
        <f t="shared" si="282"/>
        <v>44552.875</v>
      </c>
      <c r="J9061" s="7">
        <f t="shared" si="283"/>
        <v>-22.079631805419901</v>
      </c>
    </row>
    <row r="9062" spans="1:10" x14ac:dyDescent="0.2">
      <c r="A9062" s="4">
        <v>44552.916666666664</v>
      </c>
      <c r="B9062" s="3">
        <v>12.4139140213702</v>
      </c>
      <c r="C9062" s="3">
        <v>29.496860504150298</v>
      </c>
      <c r="D9062" s="3">
        <v>22.067153930663999</v>
      </c>
      <c r="E9062" s="3">
        <v>32.270450592041001</v>
      </c>
      <c r="F9062" s="3">
        <v>14.150562115503799</v>
      </c>
      <c r="G9062" s="3"/>
      <c r="I9062" s="5">
        <f t="shared" si="282"/>
        <v>44552.916666666664</v>
      </c>
      <c r="J9062" s="7">
        <f t="shared" si="283"/>
        <v>-22.067153930663999</v>
      </c>
    </row>
    <row r="9063" spans="1:10" x14ac:dyDescent="0.2">
      <c r="A9063" s="4">
        <v>44552.958333333336</v>
      </c>
      <c r="B9063" s="3">
        <v>12.424126151165501</v>
      </c>
      <c r="C9063" s="3">
        <v>28.635635375976499</v>
      </c>
      <c r="D9063" s="3">
        <v>22.061658859252901</v>
      </c>
      <c r="E9063" s="3">
        <v>32.264019012451101</v>
      </c>
      <c r="F9063" s="3">
        <v>14.1403499857086</v>
      </c>
      <c r="G9063" s="3"/>
      <c r="I9063" s="5">
        <f t="shared" si="282"/>
        <v>44552.958333333336</v>
      </c>
      <c r="J9063" s="7">
        <f t="shared" si="283"/>
        <v>-22.061658859252901</v>
      </c>
    </row>
    <row r="9064" spans="1:10" x14ac:dyDescent="0.2">
      <c r="A9064" s="4">
        <v>44553</v>
      </c>
      <c r="B9064" s="3">
        <v>12.441864592292101</v>
      </c>
      <c r="C9064" s="3">
        <v>27.756542205810501</v>
      </c>
      <c r="D9064" s="3">
        <v>22.051719665527301</v>
      </c>
      <c r="E9064" s="3">
        <v>32.255657196044901</v>
      </c>
      <c r="F9064" s="3">
        <v>14.129939562131</v>
      </c>
      <c r="G9064" s="3"/>
      <c r="I9064" s="5">
        <f t="shared" si="282"/>
        <v>44553</v>
      </c>
      <c r="J9064" s="7">
        <f t="shared" si="283"/>
        <v>-22.051719665527301</v>
      </c>
    </row>
    <row r="9065" spans="1:10" x14ac:dyDescent="0.2">
      <c r="A9065" s="4">
        <v>44553.041666666664</v>
      </c>
      <c r="B9065" s="3">
        <v>12.445097489137799</v>
      </c>
      <c r="C9065" s="3">
        <v>27.000789642333899</v>
      </c>
      <c r="D9065" s="3">
        <v>22.050765991210898</v>
      </c>
      <c r="E9065" s="3">
        <v>32.211292266845703</v>
      </c>
      <c r="F9065" s="3">
        <v>14.1225106272106</v>
      </c>
      <c r="G9065" s="3"/>
      <c r="I9065" s="5">
        <f t="shared" si="282"/>
        <v>44553.041666666664</v>
      </c>
      <c r="J9065" s="7">
        <f t="shared" si="283"/>
        <v>-22.050765991210898</v>
      </c>
    </row>
    <row r="9066" spans="1:10" x14ac:dyDescent="0.2">
      <c r="A9066" s="4">
        <v>44553.083333333336</v>
      </c>
      <c r="B9066" s="3">
        <v>12.4508798774719</v>
      </c>
      <c r="C9066" s="3">
        <v>26.301139831542901</v>
      </c>
      <c r="D9066" s="3">
        <v>22.0410346984863</v>
      </c>
      <c r="E9066" s="3">
        <v>32.204860687255803</v>
      </c>
      <c r="F9066" s="3">
        <v>14.114759464893799</v>
      </c>
      <c r="G9066" s="3"/>
      <c r="I9066" s="5">
        <f t="shared" si="282"/>
        <v>44553.083333333336</v>
      </c>
      <c r="J9066" s="7">
        <f t="shared" si="283"/>
        <v>-22.0410346984863</v>
      </c>
    </row>
    <row r="9067" spans="1:10" x14ac:dyDescent="0.2">
      <c r="A9067" s="4">
        <v>44553.125</v>
      </c>
      <c r="B9067" s="3">
        <v>12.411864690538399</v>
      </c>
      <c r="C9067" s="3">
        <v>25.6697998046875</v>
      </c>
      <c r="D9067" s="3">
        <v>22.065349578857401</v>
      </c>
      <c r="E9067" s="3">
        <v>32.198429107666001</v>
      </c>
      <c r="F9067" s="3">
        <v>14.1521095151989</v>
      </c>
      <c r="G9067" s="3"/>
      <c r="I9067" s="5">
        <f t="shared" si="282"/>
        <v>44553.125</v>
      </c>
      <c r="J9067" s="7">
        <f t="shared" si="283"/>
        <v>-22.065349578857401</v>
      </c>
    </row>
    <row r="9068" spans="1:10" x14ac:dyDescent="0.2">
      <c r="A9068" s="4">
        <v>44553.166666666664</v>
      </c>
      <c r="B9068" s="3">
        <v>12.404930604834</v>
      </c>
      <c r="C9068" s="3">
        <v>25.347682952880799</v>
      </c>
      <c r="D9068" s="3">
        <v>22.072565078735298</v>
      </c>
      <c r="E9068" s="3">
        <v>32.192642211913999</v>
      </c>
      <c r="F9068" s="3">
        <v>14.1604661817442</v>
      </c>
      <c r="G9068" s="3"/>
      <c r="I9068" s="5">
        <f t="shared" si="282"/>
        <v>44553.166666666664</v>
      </c>
      <c r="J9068" s="7">
        <f t="shared" si="283"/>
        <v>-22.072565078735298</v>
      </c>
    </row>
    <row r="9069" spans="1:10" x14ac:dyDescent="0.2">
      <c r="A9069" s="4">
        <v>44553.208333333336</v>
      </c>
      <c r="B9069" s="3">
        <v>12.408162616439601</v>
      </c>
      <c r="C9069" s="3">
        <v>25.057029724121001</v>
      </c>
      <c r="D9069" s="3">
        <v>22.072774887084901</v>
      </c>
      <c r="E9069" s="3">
        <v>32.186214447021399</v>
      </c>
      <c r="F9069" s="3">
        <v>14.1585505221675</v>
      </c>
      <c r="G9069" s="3"/>
      <c r="I9069" s="5">
        <f t="shared" si="282"/>
        <v>44553.208333333336</v>
      </c>
      <c r="J9069" s="7">
        <f t="shared" si="283"/>
        <v>-22.072774887084901</v>
      </c>
    </row>
    <row r="9070" spans="1:10" x14ac:dyDescent="0.2">
      <c r="A9070" s="4">
        <v>44553.25</v>
      </c>
      <c r="B9070" s="3">
        <v>12.408290091014001</v>
      </c>
      <c r="C9070" s="3">
        <v>25.075984954833899</v>
      </c>
      <c r="D9070" s="3">
        <v>22.071172714233398</v>
      </c>
      <c r="E9070" s="3">
        <v>32.180427551269503</v>
      </c>
      <c r="F9070" s="3">
        <v>14.1534657030323</v>
      </c>
      <c r="G9070" s="3"/>
      <c r="I9070" s="5">
        <f t="shared" si="282"/>
        <v>44553.25</v>
      </c>
      <c r="J9070" s="7">
        <f t="shared" si="283"/>
        <v>-22.071172714233398</v>
      </c>
    </row>
    <row r="9071" spans="1:10" x14ac:dyDescent="0.2">
      <c r="A9071" s="4">
        <v>44553.291666666664</v>
      </c>
      <c r="B9071" s="3">
        <v>12.417528456699101</v>
      </c>
      <c r="C9071" s="3">
        <v>24.984104156494102</v>
      </c>
      <c r="D9071" s="3">
        <v>22.066905975341701</v>
      </c>
      <c r="E9071" s="3">
        <v>32.1746406555175</v>
      </c>
      <c r="F9071" s="3">
        <v>14.150562115503799</v>
      </c>
      <c r="G9071" s="3"/>
      <c r="I9071" s="5">
        <f t="shared" si="282"/>
        <v>44553.291666666664</v>
      </c>
      <c r="J9071" s="7">
        <f t="shared" si="283"/>
        <v>-22.066905975341701</v>
      </c>
    </row>
    <row r="9072" spans="1:10" x14ac:dyDescent="0.2">
      <c r="A9072" s="4">
        <v>44553.333333333336</v>
      </c>
      <c r="B9072" s="3">
        <v>12.4265437418789</v>
      </c>
      <c r="C9072" s="3">
        <v>24.736717224121001</v>
      </c>
      <c r="D9072" s="3">
        <v>22.062889099121001</v>
      </c>
      <c r="E9072" s="3">
        <v>32.167564392089801</v>
      </c>
      <c r="F9072" s="3">
        <v>14.1420992201465</v>
      </c>
      <c r="G9072" s="3"/>
      <c r="I9072" s="5">
        <f t="shared" si="282"/>
        <v>44553.333333333336</v>
      </c>
      <c r="J9072" s="7">
        <f t="shared" si="283"/>
        <v>-22.062889099121001</v>
      </c>
    </row>
    <row r="9073" spans="1:10" x14ac:dyDescent="0.2">
      <c r="A9073" s="4">
        <v>44553.375</v>
      </c>
      <c r="B9073" s="3">
        <v>12.434206380185801</v>
      </c>
      <c r="C9073" s="3">
        <v>24.500400543212798</v>
      </c>
      <c r="D9073" s="3">
        <v>22.055557250976499</v>
      </c>
      <c r="E9073" s="3">
        <v>32.1598510742187</v>
      </c>
      <c r="F9073" s="3">
        <v>14.134436581839701</v>
      </c>
      <c r="G9073" s="3"/>
      <c r="I9073" s="5">
        <f t="shared" si="282"/>
        <v>44553.375</v>
      </c>
      <c r="J9073" s="7">
        <f t="shared" si="283"/>
        <v>-22.055557250976499</v>
      </c>
    </row>
    <row r="9074" spans="1:10" x14ac:dyDescent="0.2">
      <c r="A9074" s="4">
        <v>44553.416666666664</v>
      </c>
      <c r="B9074" s="3">
        <v>12.4361123021214</v>
      </c>
      <c r="C9074" s="3">
        <v>24.258365631103501</v>
      </c>
      <c r="D9074" s="3">
        <v>22.054573059081999</v>
      </c>
      <c r="E9074" s="3">
        <v>32.153423309326101</v>
      </c>
      <c r="F9074" s="3">
        <v>14.1370958431005</v>
      </c>
      <c r="G9074" s="3"/>
      <c r="I9074" s="5">
        <f t="shared" si="282"/>
        <v>44553.416666666664</v>
      </c>
      <c r="J9074" s="7">
        <f t="shared" si="283"/>
        <v>-22.054573059081999</v>
      </c>
    </row>
    <row r="9075" spans="1:10" x14ac:dyDescent="0.2">
      <c r="A9075" s="4">
        <v>44553.458333333336</v>
      </c>
      <c r="B9075" s="3">
        <v>12.416897280507699</v>
      </c>
      <c r="C9075" s="3">
        <v>24.020980834960898</v>
      </c>
      <c r="D9075" s="3">
        <v>22.064130783081001</v>
      </c>
      <c r="E9075" s="3">
        <v>32.146347045898402</v>
      </c>
      <c r="F9075" s="3">
        <v>14.148742061858</v>
      </c>
      <c r="G9075" s="3"/>
      <c r="I9075" s="5">
        <f t="shared" si="282"/>
        <v>44553.458333333336</v>
      </c>
      <c r="J9075" s="7">
        <f t="shared" si="283"/>
        <v>-22.064130783081001</v>
      </c>
    </row>
    <row r="9076" spans="1:10" x14ac:dyDescent="0.2">
      <c r="A9076" s="4">
        <v>44553.5</v>
      </c>
      <c r="B9076" s="3">
        <v>12.415398569018199</v>
      </c>
      <c r="C9076" s="3">
        <v>23.846534729003899</v>
      </c>
      <c r="D9076" s="3">
        <v>22.064432144165</v>
      </c>
      <c r="E9076" s="3">
        <v>32.139278411865199</v>
      </c>
      <c r="F9076" s="3">
        <v>14.1485756367191</v>
      </c>
      <c r="G9076" s="3"/>
      <c r="I9076" s="5">
        <f t="shared" si="282"/>
        <v>44553.5</v>
      </c>
      <c r="J9076" s="7">
        <f t="shared" si="283"/>
        <v>-22.064432144165</v>
      </c>
    </row>
    <row r="9077" spans="1:10" x14ac:dyDescent="0.2">
      <c r="A9077" s="4">
        <v>44553.541666666664</v>
      </c>
      <c r="B9077" s="3">
        <v>12.405931811387299</v>
      </c>
      <c r="C9077" s="3">
        <v>23.753211975097599</v>
      </c>
      <c r="D9077" s="3">
        <v>22.075401306152301</v>
      </c>
      <c r="E9077" s="3">
        <v>32.099407196044901</v>
      </c>
      <c r="F9077" s="3">
        <v>14.1635893088175</v>
      </c>
      <c r="G9077" s="3"/>
      <c r="I9077" s="5">
        <f t="shared" si="282"/>
        <v>44553.541666666664</v>
      </c>
      <c r="J9077" s="7">
        <f t="shared" si="283"/>
        <v>-22.075401306152301</v>
      </c>
    </row>
    <row r="9078" spans="1:10" x14ac:dyDescent="0.2">
      <c r="A9078" s="4">
        <v>44553.583333333336</v>
      </c>
      <c r="B9078" s="3">
        <v>12.3844010016717</v>
      </c>
      <c r="C9078" s="3">
        <v>25.5132026672363</v>
      </c>
      <c r="D9078" s="3">
        <v>22.090547561645501</v>
      </c>
      <c r="E9078" s="3">
        <v>32.092975616455</v>
      </c>
      <c r="F9078" s="3">
        <v>14.180996670146699</v>
      </c>
      <c r="G9078" s="3"/>
      <c r="I9078" s="5">
        <f t="shared" si="282"/>
        <v>44553.583333333336</v>
      </c>
      <c r="J9078" s="7">
        <f t="shared" si="283"/>
        <v>-22.090547561645501</v>
      </c>
    </row>
    <row r="9079" spans="1:10" x14ac:dyDescent="0.2">
      <c r="A9079" s="4">
        <v>44553.625</v>
      </c>
      <c r="B9079" s="3">
        <v>12.3785309745676</v>
      </c>
      <c r="C9079" s="3">
        <v>28.425426483154201</v>
      </c>
      <c r="D9079" s="3">
        <v>22.0917053222656</v>
      </c>
      <c r="E9079" s="3">
        <v>32.086551666259702</v>
      </c>
      <c r="F9079" s="3">
        <v>14.184024191289099</v>
      </c>
      <c r="G9079" s="3"/>
      <c r="I9079" s="5">
        <f t="shared" si="282"/>
        <v>44553.625</v>
      </c>
      <c r="J9079" s="7">
        <f t="shared" si="283"/>
        <v>-22.0917053222656</v>
      </c>
    </row>
    <row r="9080" spans="1:10" x14ac:dyDescent="0.2">
      <c r="A9080" s="4">
        <v>44553.666666666664</v>
      </c>
      <c r="B9080" s="3">
        <v>12.380832598828</v>
      </c>
      <c r="C9080" s="3">
        <v>30.526828765869102</v>
      </c>
      <c r="D9080" s="3">
        <v>22.0923957824707</v>
      </c>
      <c r="E9080" s="3">
        <v>32.079475402832003</v>
      </c>
      <c r="F9080" s="3">
        <v>14.1831424921494</v>
      </c>
      <c r="G9080" s="3"/>
      <c r="I9080" s="5">
        <f t="shared" si="282"/>
        <v>44553.666666666664</v>
      </c>
      <c r="J9080" s="7">
        <f t="shared" si="283"/>
        <v>-22.0923957824707</v>
      </c>
    </row>
    <row r="9081" spans="1:10" x14ac:dyDescent="0.2">
      <c r="A9081" s="4">
        <v>44553.708333333336</v>
      </c>
      <c r="B9081" s="3">
        <v>12.3853535200194</v>
      </c>
      <c r="C9081" s="3">
        <v>32.008335113525298</v>
      </c>
      <c r="D9081" s="3">
        <v>22.085969924926701</v>
      </c>
      <c r="E9081" s="3">
        <v>32.073043823242102</v>
      </c>
      <c r="F9081" s="3">
        <v>14.176747517666</v>
      </c>
      <c r="G9081" s="3"/>
      <c r="I9081" s="5">
        <f t="shared" si="282"/>
        <v>44553.708333333336</v>
      </c>
      <c r="J9081" s="7">
        <f t="shared" si="283"/>
        <v>-22.085969924926701</v>
      </c>
    </row>
    <row r="9082" spans="1:10" x14ac:dyDescent="0.2">
      <c r="A9082" s="4">
        <v>44553.75</v>
      </c>
      <c r="B9082" s="3">
        <v>12.405319225237999</v>
      </c>
      <c r="C9082" s="3">
        <v>32.710826873779297</v>
      </c>
      <c r="D9082" s="3">
        <v>22.074163436889599</v>
      </c>
      <c r="E9082" s="3">
        <v>32.066612243652301</v>
      </c>
      <c r="F9082" s="3">
        <v>14.157236825858901</v>
      </c>
      <c r="G9082" s="3"/>
      <c r="I9082" s="5">
        <f t="shared" si="282"/>
        <v>44553.75</v>
      </c>
      <c r="J9082" s="7">
        <f t="shared" si="283"/>
        <v>-22.074163436889599</v>
      </c>
    </row>
    <row r="9083" spans="1:10" x14ac:dyDescent="0.2">
      <c r="A9083" s="4">
        <v>44553.791666666664</v>
      </c>
      <c r="B9083" s="3">
        <v>12.419425526233701</v>
      </c>
      <c r="C9083" s="3">
        <v>31.5718078613281</v>
      </c>
      <c r="D9083" s="3">
        <v>22.0648593902587</v>
      </c>
      <c r="E9083" s="3">
        <v>32.060188293457003</v>
      </c>
      <c r="F9083" s="3">
        <v>14.143129639623099</v>
      </c>
      <c r="G9083" s="3"/>
      <c r="I9083" s="5">
        <f t="shared" si="282"/>
        <v>44553.791666666664</v>
      </c>
      <c r="J9083" s="7">
        <f t="shared" si="283"/>
        <v>-22.0648593902587</v>
      </c>
    </row>
    <row r="9084" spans="1:10" x14ac:dyDescent="0.2">
      <c r="A9084" s="4">
        <v>44553.833333333336</v>
      </c>
      <c r="B9084" s="3">
        <v>12.4239066116206</v>
      </c>
      <c r="C9084" s="3">
        <v>30.640518188476499</v>
      </c>
      <c r="D9084" s="3">
        <v>22.061433792114201</v>
      </c>
      <c r="E9084" s="3">
        <v>32.053756713867102</v>
      </c>
      <c r="F9084" s="3">
        <v>14.1372941368829</v>
      </c>
      <c r="G9084" s="3"/>
      <c r="I9084" s="5">
        <f t="shared" si="282"/>
        <v>44553.833333333336</v>
      </c>
      <c r="J9084" s="7">
        <f t="shared" si="283"/>
        <v>-22.061433792114201</v>
      </c>
    </row>
    <row r="9085" spans="1:10" x14ac:dyDescent="0.2">
      <c r="A9085" s="4">
        <v>44553.875</v>
      </c>
      <c r="B9085" s="3">
        <v>12.4314320377119</v>
      </c>
      <c r="C9085" s="3">
        <v>30.6626777648925</v>
      </c>
      <c r="D9085" s="3">
        <v>22.054912567138601</v>
      </c>
      <c r="E9085" s="3">
        <v>32.047325134277301</v>
      </c>
      <c r="F9085" s="3">
        <v>14.133964748866299</v>
      </c>
      <c r="G9085" s="3"/>
      <c r="I9085" s="5">
        <f t="shared" si="282"/>
        <v>44553.875</v>
      </c>
      <c r="J9085" s="7">
        <f t="shared" si="283"/>
        <v>-22.054912567138601</v>
      </c>
    </row>
    <row r="9086" spans="1:10" x14ac:dyDescent="0.2">
      <c r="A9086" s="4">
        <v>44553.916666666664</v>
      </c>
      <c r="B9086" s="3">
        <v>12.435918434539399</v>
      </c>
      <c r="C9086" s="3">
        <v>30.280868530273398</v>
      </c>
      <c r="D9086" s="3">
        <v>22.054500579833899</v>
      </c>
      <c r="E9086" s="3">
        <v>32.040248870849602</v>
      </c>
      <c r="F9086" s="3">
        <v>14.133137049372699</v>
      </c>
      <c r="G9086" s="3"/>
      <c r="I9086" s="5">
        <f t="shared" si="282"/>
        <v>44553.916666666664</v>
      </c>
      <c r="J9086" s="7">
        <f t="shared" si="283"/>
        <v>-22.054500579833899</v>
      </c>
    </row>
    <row r="9087" spans="1:10" x14ac:dyDescent="0.2">
      <c r="A9087" s="4">
        <v>44553.958333333336</v>
      </c>
      <c r="B9087" s="3">
        <v>12.4341302495371</v>
      </c>
      <c r="C9087" s="3">
        <v>29.364231109619102</v>
      </c>
      <c r="D9087" s="3">
        <v>22.05784034729</v>
      </c>
      <c r="E9087" s="3">
        <v>32.033824920654297</v>
      </c>
      <c r="F9087" s="3">
        <v>14.140056085995401</v>
      </c>
      <c r="G9087" s="3"/>
      <c r="I9087" s="5">
        <f t="shared" si="282"/>
        <v>44553.958333333336</v>
      </c>
      <c r="J9087" s="7">
        <f t="shared" si="283"/>
        <v>-22.05784034729</v>
      </c>
    </row>
    <row r="9088" spans="1:10" x14ac:dyDescent="0.2">
      <c r="A9088" s="4">
        <v>44554</v>
      </c>
      <c r="B9088" s="3">
        <v>12.430785812438801</v>
      </c>
      <c r="C9088" s="3">
        <v>28.430789947509702</v>
      </c>
      <c r="D9088" s="3">
        <v>22.054830551147401</v>
      </c>
      <c r="E9088" s="3">
        <v>32.027393341064403</v>
      </c>
      <c r="F9088" s="3">
        <v>14.144259205990799</v>
      </c>
      <c r="G9088" s="3"/>
      <c r="I9088" s="5">
        <f t="shared" si="282"/>
        <v>44554</v>
      </c>
      <c r="J9088" s="7">
        <f t="shared" si="283"/>
        <v>-22.054830551147401</v>
      </c>
    </row>
    <row r="9089" spans="1:10" x14ac:dyDescent="0.2">
      <c r="A9089" s="4">
        <v>44554.041666666664</v>
      </c>
      <c r="B9089" s="3">
        <v>12.4268562316343</v>
      </c>
      <c r="C9089" s="3">
        <v>27.534526824951101</v>
      </c>
      <c r="D9089" s="3">
        <v>22.0604934692382</v>
      </c>
      <c r="E9089" s="3">
        <v>31.981737136840799</v>
      </c>
      <c r="F9089" s="3">
        <v>14.149992020879299</v>
      </c>
      <c r="G9089" s="3"/>
      <c r="I9089" s="5">
        <f t="shared" si="282"/>
        <v>44554.041666666664</v>
      </c>
      <c r="J9089" s="7">
        <f t="shared" si="283"/>
        <v>-22.0604934692382</v>
      </c>
    </row>
    <row r="9090" spans="1:10" x14ac:dyDescent="0.2">
      <c r="A9090" s="4">
        <v>44554.083333333336</v>
      </c>
      <c r="B9090" s="3">
        <v>12.4201186692321</v>
      </c>
      <c r="C9090" s="3">
        <v>26.77876663208</v>
      </c>
      <c r="D9090" s="3">
        <v>22.066015243530199</v>
      </c>
      <c r="E9090" s="3">
        <v>31.974666595458899</v>
      </c>
      <c r="F9090" s="3">
        <v>14.1572262029777</v>
      </c>
      <c r="G9090" s="3"/>
      <c r="I9090" s="5">
        <f t="shared" si="282"/>
        <v>44554.083333333336</v>
      </c>
      <c r="J9090" s="7">
        <f t="shared" si="283"/>
        <v>-22.066015243530199</v>
      </c>
    </row>
    <row r="9091" spans="1:10" x14ac:dyDescent="0.2">
      <c r="A9091" s="4">
        <v>44554.125</v>
      </c>
      <c r="B9091" s="3">
        <v>12.4099667357637</v>
      </c>
      <c r="C9091" s="3">
        <v>26.243938446044901</v>
      </c>
      <c r="D9091" s="3">
        <v>22.0725402832031</v>
      </c>
      <c r="E9091" s="3">
        <v>31.967592239379801</v>
      </c>
      <c r="F9091" s="3">
        <v>14.165735130820201</v>
      </c>
      <c r="G9091" s="3"/>
      <c r="I9091" s="5">
        <f t="shared" si="282"/>
        <v>44554.125</v>
      </c>
      <c r="J9091" s="7">
        <f t="shared" si="283"/>
        <v>-22.0725402832031</v>
      </c>
    </row>
    <row r="9092" spans="1:10" x14ac:dyDescent="0.2">
      <c r="A9092" s="4">
        <v>44554.166666666664</v>
      </c>
      <c r="B9092" s="3">
        <v>12.4069011492969</v>
      </c>
      <c r="C9092" s="3">
        <v>25.851760864257798</v>
      </c>
      <c r="D9092" s="3">
        <v>22.073268890380799</v>
      </c>
      <c r="E9092" s="3">
        <v>31.9605178833007</v>
      </c>
      <c r="F9092" s="3">
        <v>14.1658944740383</v>
      </c>
      <c r="G9092" s="3"/>
      <c r="I9092" s="5">
        <f t="shared" si="282"/>
        <v>44554.166666666664</v>
      </c>
      <c r="J9092" s="7">
        <f t="shared" si="283"/>
        <v>-22.073268890380799</v>
      </c>
    </row>
    <row r="9093" spans="1:10" x14ac:dyDescent="0.2">
      <c r="A9093" s="4">
        <v>44554.208333333336</v>
      </c>
      <c r="B9093" s="3">
        <v>12.4078492414442</v>
      </c>
      <c r="C9093" s="3">
        <v>25.487106323242099</v>
      </c>
      <c r="D9093" s="3">
        <v>22.0723457336425</v>
      </c>
      <c r="E9093" s="3">
        <v>31.9540920257568</v>
      </c>
      <c r="F9093" s="3">
        <v>14.162905903460199</v>
      </c>
      <c r="G9093" s="3"/>
      <c r="I9093" s="5">
        <f t="shared" si="282"/>
        <v>44554.208333333336</v>
      </c>
      <c r="J9093" s="7">
        <f t="shared" si="283"/>
        <v>-22.0723457336425</v>
      </c>
    </row>
    <row r="9094" spans="1:10" x14ac:dyDescent="0.2">
      <c r="A9094" s="4">
        <v>44554.25</v>
      </c>
      <c r="B9094" s="3">
        <v>12.410002145367701</v>
      </c>
      <c r="C9094" s="3">
        <v>25.2304153442382</v>
      </c>
      <c r="D9094" s="3">
        <v>22.070552825927699</v>
      </c>
      <c r="E9094" s="3">
        <v>31.9483032226562</v>
      </c>
      <c r="F9094" s="3">
        <v>14.157605085740601</v>
      </c>
      <c r="G9094" s="3"/>
      <c r="I9094" s="5">
        <f t="shared" si="282"/>
        <v>44554.25</v>
      </c>
      <c r="J9094" s="7">
        <f t="shared" si="283"/>
        <v>-22.070552825927699</v>
      </c>
    </row>
    <row r="9095" spans="1:10" x14ac:dyDescent="0.2">
      <c r="A9095" s="4">
        <v>44554.291666666664</v>
      </c>
      <c r="B9095" s="3">
        <v>12.4228381268198</v>
      </c>
      <c r="C9095" s="3">
        <v>24.941921234130799</v>
      </c>
      <c r="D9095" s="3">
        <v>22.064037322998001</v>
      </c>
      <c r="E9095" s="3">
        <v>31.941873550415</v>
      </c>
      <c r="F9095" s="3">
        <v>14.147194662162899</v>
      </c>
      <c r="G9095" s="3"/>
      <c r="I9095" s="5">
        <f t="shared" si="282"/>
        <v>44554.291666666664</v>
      </c>
      <c r="J9095" s="7">
        <f t="shared" si="283"/>
        <v>-22.064037322998001</v>
      </c>
    </row>
    <row r="9096" spans="1:10" x14ac:dyDescent="0.2">
      <c r="A9096" s="4">
        <v>44554.333333333336</v>
      </c>
      <c r="B9096" s="3">
        <v>12.426935903243301</v>
      </c>
      <c r="C9096" s="3">
        <v>24.6391067504882</v>
      </c>
      <c r="D9096" s="3">
        <v>22.0575866699218</v>
      </c>
      <c r="E9096" s="3">
        <v>31.9360847473144</v>
      </c>
      <c r="F9096" s="3">
        <v>14.142119580668799</v>
      </c>
      <c r="G9096" s="3"/>
      <c r="I9096" s="5">
        <f t="shared" si="282"/>
        <v>44554.333333333336</v>
      </c>
      <c r="J9096" s="7">
        <f t="shared" si="283"/>
        <v>-22.0575866699218</v>
      </c>
    </row>
    <row r="9097" spans="1:10" x14ac:dyDescent="0.2">
      <c r="A9097" s="4">
        <v>44554.375</v>
      </c>
      <c r="B9097" s="3">
        <v>12.4343993625276</v>
      </c>
      <c r="C9097" s="3">
        <v>24.355251312255799</v>
      </c>
      <c r="D9097" s="3">
        <v>22.0542488098144</v>
      </c>
      <c r="E9097" s="3">
        <v>31.929010391235298</v>
      </c>
      <c r="F9097" s="3">
        <v>14.1369391556028</v>
      </c>
      <c r="G9097" s="3"/>
      <c r="I9097" s="5">
        <f t="shared" ref="I9097:I9160" si="284">A9097</f>
        <v>44554.375</v>
      </c>
      <c r="J9097" s="7">
        <f t="shared" ref="J9097:J9160" si="285">D9097*-1</f>
        <v>-22.0542488098144</v>
      </c>
    </row>
    <row r="9098" spans="1:10" x14ac:dyDescent="0.2">
      <c r="A9098" s="4">
        <v>44554.416666666664</v>
      </c>
      <c r="B9098" s="3">
        <v>12.434108118534599</v>
      </c>
      <c r="C9098" s="3">
        <v>24.107139587402301</v>
      </c>
      <c r="D9098" s="3">
        <v>22.0536499023437</v>
      </c>
      <c r="E9098" s="3">
        <v>31.921941757202099</v>
      </c>
      <c r="F9098" s="3">
        <v>14.137230399595699</v>
      </c>
      <c r="G9098" s="3"/>
      <c r="I9098" s="5">
        <f t="shared" si="284"/>
        <v>44554.416666666664</v>
      </c>
      <c r="J9098" s="7">
        <f t="shared" si="285"/>
        <v>-22.0536499023437</v>
      </c>
    </row>
    <row r="9099" spans="1:10" x14ac:dyDescent="0.2">
      <c r="A9099" s="4">
        <v>44554.458333333336</v>
      </c>
      <c r="B9099" s="3">
        <v>12.426948296604699</v>
      </c>
      <c r="C9099" s="3">
        <v>23.897640228271399</v>
      </c>
      <c r="D9099" s="3">
        <v>22.058193206787099</v>
      </c>
      <c r="E9099" s="3">
        <v>31.914222717285099</v>
      </c>
      <c r="F9099" s="3">
        <v>14.141695550660801</v>
      </c>
      <c r="G9099" s="3"/>
      <c r="I9099" s="5">
        <f t="shared" si="284"/>
        <v>44554.458333333336</v>
      </c>
      <c r="J9099" s="7">
        <f t="shared" si="285"/>
        <v>-22.058193206787099</v>
      </c>
    </row>
    <row r="9100" spans="1:10" x14ac:dyDescent="0.2">
      <c r="A9100" s="4">
        <v>44554.5</v>
      </c>
      <c r="B9100" s="3">
        <v>12.426535774717999</v>
      </c>
      <c r="C9100" s="3">
        <v>23.721752166748001</v>
      </c>
      <c r="D9100" s="3">
        <v>22.060567855834901</v>
      </c>
      <c r="E9100" s="3">
        <v>31.9071540832519</v>
      </c>
      <c r="F9100" s="3">
        <v>14.148508358471499</v>
      </c>
      <c r="G9100" s="3"/>
      <c r="I9100" s="5">
        <f t="shared" si="284"/>
        <v>44554.5</v>
      </c>
      <c r="J9100" s="7">
        <f t="shared" si="285"/>
        <v>-22.060567855834901</v>
      </c>
    </row>
    <row r="9101" spans="1:10" x14ac:dyDescent="0.2">
      <c r="A9101" s="4">
        <v>44554.541666666664</v>
      </c>
      <c r="B9101" s="3">
        <v>12.416101449657701</v>
      </c>
      <c r="C9101" s="3">
        <v>23.641315460205</v>
      </c>
      <c r="D9101" s="3">
        <v>22.06369972229</v>
      </c>
      <c r="E9101" s="3">
        <v>31.866640090942301</v>
      </c>
      <c r="F9101" s="3">
        <v>14.156695058917601</v>
      </c>
      <c r="G9101" s="3"/>
      <c r="I9101" s="5">
        <f t="shared" si="284"/>
        <v>44554.541666666664</v>
      </c>
      <c r="J9101" s="7">
        <f t="shared" si="285"/>
        <v>-22.06369972229</v>
      </c>
    </row>
    <row r="9102" spans="1:10" x14ac:dyDescent="0.2">
      <c r="A9102" s="4">
        <v>44554.583333333336</v>
      </c>
      <c r="B9102" s="3">
        <v>12.4024944240784</v>
      </c>
      <c r="C9102" s="3">
        <v>25.464939117431602</v>
      </c>
      <c r="D9102" s="3">
        <v>22.077207565307599</v>
      </c>
      <c r="E9102" s="3">
        <v>31.8602085113525</v>
      </c>
      <c r="F9102" s="3">
        <v>14.173989109514</v>
      </c>
      <c r="G9102" s="3"/>
      <c r="I9102" s="5">
        <f t="shared" si="284"/>
        <v>44554.583333333336</v>
      </c>
      <c r="J9102" s="7">
        <f t="shared" si="285"/>
        <v>-22.077207565307599</v>
      </c>
    </row>
    <row r="9103" spans="1:10" x14ac:dyDescent="0.2">
      <c r="A9103" s="4">
        <v>44554.625</v>
      </c>
      <c r="B9103" s="3">
        <v>12.3907552551105</v>
      </c>
      <c r="C9103" s="3">
        <v>28.417552947998001</v>
      </c>
      <c r="D9103" s="3">
        <v>22.0810146331787</v>
      </c>
      <c r="E9103" s="3">
        <v>31.853782653808501</v>
      </c>
      <c r="F9103" s="3">
        <v>14.1787658650943</v>
      </c>
      <c r="G9103" s="3"/>
      <c r="I9103" s="5">
        <f t="shared" si="284"/>
        <v>44554.625</v>
      </c>
      <c r="J9103" s="7">
        <f t="shared" si="285"/>
        <v>-22.0810146331787</v>
      </c>
    </row>
    <row r="9104" spans="1:10" x14ac:dyDescent="0.2">
      <c r="A9104" s="4">
        <v>44554.666666666664</v>
      </c>
      <c r="B9104" s="3">
        <v>12.393429565452999</v>
      </c>
      <c r="C9104" s="3">
        <v>30.4245796203613</v>
      </c>
      <c r="D9104" s="3">
        <v>22.083194732666001</v>
      </c>
      <c r="E9104" s="3">
        <v>31.8467082977294</v>
      </c>
      <c r="F9104" s="3">
        <v>14.177466332627301</v>
      </c>
      <c r="G9104" s="3"/>
      <c r="I9104" s="5">
        <f t="shared" si="284"/>
        <v>44554.666666666664</v>
      </c>
      <c r="J9104" s="7">
        <f t="shared" si="285"/>
        <v>-22.083194732666001</v>
      </c>
    </row>
    <row r="9105" spans="1:10" x14ac:dyDescent="0.2">
      <c r="A9105" s="4">
        <v>44554.708333333336</v>
      </c>
      <c r="B9105" s="3">
        <v>12.406447021125601</v>
      </c>
      <c r="C9105" s="3">
        <v>31.995807647705</v>
      </c>
      <c r="D9105" s="3">
        <v>22.076349258422798</v>
      </c>
      <c r="E9105" s="3">
        <v>31.840276718139599</v>
      </c>
      <c r="F9105" s="3">
        <v>14.167739314406999</v>
      </c>
      <c r="G9105" s="3"/>
      <c r="I9105" s="5">
        <f t="shared" si="284"/>
        <v>44554.708333333336</v>
      </c>
      <c r="J9105" s="7">
        <f t="shared" si="285"/>
        <v>-22.076349258422798</v>
      </c>
    </row>
    <row r="9106" spans="1:10" x14ac:dyDescent="0.2">
      <c r="A9106" s="4">
        <v>44554.75</v>
      </c>
      <c r="B9106" s="3">
        <v>12.425454011315701</v>
      </c>
      <c r="C9106" s="3">
        <v>33.106929779052699</v>
      </c>
      <c r="D9106" s="3">
        <v>22.061323165893501</v>
      </c>
      <c r="E9106" s="3">
        <v>31.833845138549801</v>
      </c>
      <c r="F9106" s="3">
        <v>14.145441886764599</v>
      </c>
      <c r="G9106" s="3"/>
      <c r="I9106" s="5">
        <f t="shared" si="284"/>
        <v>44554.75</v>
      </c>
      <c r="J9106" s="7">
        <f t="shared" si="285"/>
        <v>-22.061323165893501</v>
      </c>
    </row>
    <row r="9107" spans="1:10" x14ac:dyDescent="0.2">
      <c r="A9107" s="4">
        <v>44554.791666666664</v>
      </c>
      <c r="B9107" s="3">
        <v>12.440676600077699</v>
      </c>
      <c r="C9107" s="3">
        <v>32.167766571044901</v>
      </c>
      <c r="D9107" s="3">
        <v>22.050336837768501</v>
      </c>
      <c r="E9107" s="3">
        <v>31.827419281005799</v>
      </c>
      <c r="F9107" s="3">
        <v>14.129832448078901</v>
      </c>
      <c r="G9107" s="3"/>
      <c r="I9107" s="5">
        <f t="shared" si="284"/>
        <v>44554.791666666664</v>
      </c>
      <c r="J9107" s="7">
        <f t="shared" si="285"/>
        <v>-22.050336837768501</v>
      </c>
    </row>
    <row r="9108" spans="1:10" x14ac:dyDescent="0.2">
      <c r="A9108" s="4">
        <v>44554.833333333336</v>
      </c>
      <c r="B9108" s="3">
        <v>12.4456790918836</v>
      </c>
      <c r="C9108" s="3">
        <v>31.036270141601499</v>
      </c>
      <c r="D9108" s="3">
        <v>22.0412788391113</v>
      </c>
      <c r="E9108" s="3">
        <v>31.820987701416001</v>
      </c>
      <c r="F9108" s="3">
        <v>14.123842028321199</v>
      </c>
      <c r="G9108" s="3"/>
      <c r="I9108" s="5">
        <f t="shared" si="284"/>
        <v>44554.833333333336</v>
      </c>
      <c r="J9108" s="7">
        <f t="shared" si="285"/>
        <v>-22.0412788391113</v>
      </c>
    </row>
    <row r="9109" spans="1:10" x14ac:dyDescent="0.2">
      <c r="A9109" s="4">
        <v>44554.875</v>
      </c>
      <c r="B9109" s="3">
        <v>12.452402490444101</v>
      </c>
      <c r="C9109" s="3">
        <v>31.004093170166001</v>
      </c>
      <c r="D9109" s="3">
        <v>22.0412788391113</v>
      </c>
      <c r="E9109" s="3">
        <v>31.814558029174801</v>
      </c>
      <c r="F9109" s="3">
        <v>14.1194016639789</v>
      </c>
      <c r="G9109" s="3"/>
      <c r="I9109" s="5">
        <f t="shared" si="284"/>
        <v>44554.875</v>
      </c>
      <c r="J9109" s="7">
        <f t="shared" si="285"/>
        <v>-22.0412788391113</v>
      </c>
    </row>
    <row r="9110" spans="1:10" x14ac:dyDescent="0.2">
      <c r="A9110" s="4">
        <v>44554.916666666664</v>
      </c>
      <c r="B9110" s="3">
        <v>12.459867720208599</v>
      </c>
      <c r="C9110" s="3">
        <v>30.708438873291001</v>
      </c>
      <c r="D9110" s="3">
        <v>22.037395477294901</v>
      </c>
      <c r="E9110" s="3">
        <v>31.808769226074201</v>
      </c>
      <c r="F9110" s="3">
        <v>14.1155809677067</v>
      </c>
      <c r="G9110" s="3"/>
      <c r="I9110" s="5">
        <f t="shared" si="284"/>
        <v>44554.916666666664</v>
      </c>
      <c r="J9110" s="7">
        <f t="shared" si="285"/>
        <v>-22.037395477294901</v>
      </c>
    </row>
    <row r="9111" spans="1:10" x14ac:dyDescent="0.2">
      <c r="A9111" s="4">
        <v>44554.958333333336</v>
      </c>
      <c r="B9111" s="3">
        <v>12.449089921989399</v>
      </c>
      <c r="C9111" s="3">
        <v>29.704566955566399</v>
      </c>
      <c r="D9111" s="3">
        <v>22.043869018554599</v>
      </c>
      <c r="E9111" s="3">
        <v>31.801694869995099</v>
      </c>
      <c r="F9111" s="3">
        <v>14.124118223232401</v>
      </c>
      <c r="G9111" s="3"/>
      <c r="I9111" s="5">
        <f t="shared" si="284"/>
        <v>44554.958333333336</v>
      </c>
      <c r="J9111" s="7">
        <f t="shared" si="285"/>
        <v>-22.043869018554599</v>
      </c>
    </row>
    <row r="9112" spans="1:10" x14ac:dyDescent="0.2">
      <c r="A9112" s="4">
        <v>44555</v>
      </c>
      <c r="B9112" s="3">
        <v>12.446164203458499</v>
      </c>
      <c r="C9112" s="3">
        <v>28.7343025207519</v>
      </c>
      <c r="D9112" s="3">
        <v>22.0442714691162</v>
      </c>
      <c r="E9112" s="3">
        <v>31.795269012451101</v>
      </c>
      <c r="F9112" s="3">
        <v>14.127637052630501</v>
      </c>
      <c r="G9112" s="3"/>
      <c r="I9112" s="5">
        <f t="shared" si="284"/>
        <v>44555</v>
      </c>
      <c r="J9112" s="7">
        <f t="shared" si="285"/>
        <v>-22.0442714691162</v>
      </c>
    </row>
    <row r="9113" spans="1:10" x14ac:dyDescent="0.2">
      <c r="A9113" s="4">
        <v>44555.041666666664</v>
      </c>
      <c r="B9113" s="3">
        <v>12.436088400638701</v>
      </c>
      <c r="C9113" s="3">
        <v>27.865928649902301</v>
      </c>
      <c r="D9113" s="3">
        <v>22.0514831542968</v>
      </c>
      <c r="E9113" s="3">
        <v>31.721967697143501</v>
      </c>
      <c r="F9113" s="3">
        <v>14.138097934893899</v>
      </c>
      <c r="G9113" s="3"/>
      <c r="I9113" s="5">
        <f t="shared" si="284"/>
        <v>44555.041666666664</v>
      </c>
      <c r="J9113" s="7">
        <f t="shared" si="285"/>
        <v>-22.0514831542968</v>
      </c>
    </row>
    <row r="9114" spans="1:10" x14ac:dyDescent="0.2">
      <c r="A9114" s="4">
        <v>44555.083333333336</v>
      </c>
      <c r="B9114" s="3">
        <v>12.433297238602901</v>
      </c>
      <c r="C9114" s="3">
        <v>27.1001586914062</v>
      </c>
      <c r="D9114" s="3">
        <v>22.0579414367675</v>
      </c>
      <c r="E9114" s="3">
        <v>31.7155361175537</v>
      </c>
      <c r="F9114" s="3">
        <v>14.144528318981299</v>
      </c>
      <c r="G9114" s="3"/>
      <c r="I9114" s="5">
        <f t="shared" si="284"/>
        <v>44555.083333333336</v>
      </c>
      <c r="J9114" s="7">
        <f t="shared" si="285"/>
        <v>-22.0579414367675</v>
      </c>
    </row>
    <row r="9115" spans="1:10" x14ac:dyDescent="0.2">
      <c r="A9115" s="4">
        <v>44555.125</v>
      </c>
      <c r="B9115" s="3">
        <v>12.420459486670699</v>
      </c>
      <c r="C9115" s="3">
        <v>26.547100067138601</v>
      </c>
      <c r="D9115" s="3">
        <v>22.062210083007798</v>
      </c>
      <c r="E9115" s="3">
        <v>31.707817077636701</v>
      </c>
      <c r="F9115" s="3">
        <v>14.153341769418301</v>
      </c>
      <c r="G9115" s="3"/>
      <c r="I9115" s="5">
        <f t="shared" si="284"/>
        <v>44555.125</v>
      </c>
      <c r="J9115" s="7">
        <f t="shared" si="285"/>
        <v>-22.062210083007798</v>
      </c>
    </row>
    <row r="9116" spans="1:10" x14ac:dyDescent="0.2">
      <c r="A9116" s="4">
        <v>44555.166666666664</v>
      </c>
      <c r="B9116" s="3">
        <v>12.418607564381199</v>
      </c>
      <c r="C9116" s="3">
        <v>26.0530281066894</v>
      </c>
      <c r="D9116" s="3">
        <v>22.064949035644499</v>
      </c>
      <c r="E9116" s="3">
        <v>31.700748443603501</v>
      </c>
      <c r="F9116" s="3">
        <v>14.155193691707799</v>
      </c>
      <c r="G9116" s="3"/>
      <c r="I9116" s="5">
        <f t="shared" si="284"/>
        <v>44555.166666666664</v>
      </c>
      <c r="J9116" s="7">
        <f t="shared" si="285"/>
        <v>-22.064949035644499</v>
      </c>
    </row>
    <row r="9117" spans="1:10" x14ac:dyDescent="0.2">
      <c r="A9117" s="4">
        <v>44555.208333333336</v>
      </c>
      <c r="B9117" s="3">
        <v>12.427220950555601</v>
      </c>
      <c r="C9117" s="3">
        <v>25.647624969482401</v>
      </c>
      <c r="D9117" s="3">
        <v>22.060876846313398</v>
      </c>
      <c r="E9117" s="3">
        <v>31.694316864013601</v>
      </c>
      <c r="F9117" s="3">
        <v>14.144117567574799</v>
      </c>
      <c r="G9117" s="3"/>
      <c r="I9117" s="5">
        <f t="shared" si="284"/>
        <v>44555.208333333336</v>
      </c>
      <c r="J9117" s="7">
        <f t="shared" si="285"/>
        <v>-22.060876846313398</v>
      </c>
    </row>
    <row r="9118" spans="1:10" x14ac:dyDescent="0.2">
      <c r="A9118" s="4">
        <v>44555.25</v>
      </c>
      <c r="B9118" s="3">
        <v>12.435361618516399</v>
      </c>
      <c r="C9118" s="3">
        <v>25.374492645263601</v>
      </c>
      <c r="D9118" s="3">
        <v>22.052474975585898</v>
      </c>
      <c r="E9118" s="3">
        <v>31.6878852844238</v>
      </c>
      <c r="F9118" s="3">
        <v>14.139293894269199</v>
      </c>
      <c r="G9118" s="3"/>
      <c r="I9118" s="5">
        <f t="shared" si="284"/>
        <v>44555.25</v>
      </c>
      <c r="J9118" s="7">
        <f t="shared" si="285"/>
        <v>-22.052474975585898</v>
      </c>
    </row>
    <row r="9119" spans="1:10" x14ac:dyDescent="0.2">
      <c r="A9119" s="4">
        <v>44555.291666666664</v>
      </c>
      <c r="B9119" s="3">
        <v>12.437937667207899</v>
      </c>
      <c r="C9119" s="3">
        <v>25.109935760498001</v>
      </c>
      <c r="D9119" s="3">
        <v>22.051670074462798</v>
      </c>
      <c r="E9119" s="3">
        <v>31.6820983886718</v>
      </c>
      <c r="F9119" s="3">
        <v>14.135863588881101</v>
      </c>
      <c r="G9119" s="3"/>
      <c r="I9119" s="5">
        <f t="shared" si="284"/>
        <v>44555.291666666664</v>
      </c>
      <c r="J9119" s="7">
        <f t="shared" si="285"/>
        <v>-22.051670074462798</v>
      </c>
    </row>
    <row r="9120" spans="1:10" x14ac:dyDescent="0.2">
      <c r="A9120" s="4">
        <v>44555.333333333336</v>
      </c>
      <c r="B9120" s="3">
        <v>12.445800369777301</v>
      </c>
      <c r="C9120" s="3">
        <v>24.890789031982401</v>
      </c>
      <c r="D9120" s="3">
        <v>22.046184539794901</v>
      </c>
      <c r="E9120" s="3">
        <v>31.6763095855712</v>
      </c>
      <c r="F9120" s="3">
        <v>14.127407775444601</v>
      </c>
      <c r="G9120" s="3"/>
      <c r="I9120" s="5">
        <f t="shared" si="284"/>
        <v>44555.333333333336</v>
      </c>
      <c r="J9120" s="7">
        <f t="shared" si="285"/>
        <v>-22.046184539794901</v>
      </c>
    </row>
    <row r="9121" spans="1:10" x14ac:dyDescent="0.2">
      <c r="A9121" s="4">
        <v>44555.375</v>
      </c>
      <c r="B9121" s="3">
        <v>12.446379316802799</v>
      </c>
      <c r="C9121" s="3">
        <v>24.658405303955</v>
      </c>
      <c r="D9121" s="3">
        <v>22.0450019836425</v>
      </c>
      <c r="E9121" s="3">
        <v>31.66987991333</v>
      </c>
      <c r="F9121" s="3">
        <v>14.1251769703922</v>
      </c>
      <c r="G9121" s="3"/>
      <c r="I9121" s="5">
        <f t="shared" si="284"/>
        <v>44555.375</v>
      </c>
      <c r="J9121" s="7">
        <f t="shared" si="285"/>
        <v>-22.0450019836425</v>
      </c>
    </row>
    <row r="9122" spans="1:10" x14ac:dyDescent="0.2">
      <c r="A9122" s="4">
        <v>44555.416666666664</v>
      </c>
      <c r="B9122" s="3">
        <v>12.441221907979401</v>
      </c>
      <c r="C9122" s="3">
        <v>24.4764404296875</v>
      </c>
      <c r="D9122" s="3">
        <v>22.047008514404201</v>
      </c>
      <c r="E9122" s="3">
        <v>31.664096832275298</v>
      </c>
      <c r="F9122" s="3">
        <v>14.131986237242501</v>
      </c>
      <c r="G9122" s="3"/>
      <c r="I9122" s="5">
        <f t="shared" si="284"/>
        <v>44555.416666666664</v>
      </c>
      <c r="J9122" s="7">
        <f t="shared" si="285"/>
        <v>-22.047008514404201</v>
      </c>
    </row>
    <row r="9123" spans="1:10" x14ac:dyDescent="0.2">
      <c r="A9123" s="4">
        <v>44555.458333333336</v>
      </c>
      <c r="B9123" s="3">
        <v>12.440410142807499</v>
      </c>
      <c r="C9123" s="3">
        <v>24.2783813476562</v>
      </c>
      <c r="D9123" s="3">
        <v>22.048631668090799</v>
      </c>
      <c r="E9123" s="3">
        <v>31.6570224761962</v>
      </c>
      <c r="F9123" s="3">
        <v>14.1350385451078</v>
      </c>
      <c r="G9123" s="3"/>
      <c r="I9123" s="5">
        <f t="shared" si="284"/>
        <v>44555.458333333336</v>
      </c>
      <c r="J9123" s="7">
        <f t="shared" si="285"/>
        <v>-22.048631668090799</v>
      </c>
    </row>
    <row r="9124" spans="1:10" x14ac:dyDescent="0.2">
      <c r="A9124" s="4">
        <v>44555.5</v>
      </c>
      <c r="B9124" s="3">
        <v>12.4343816577256</v>
      </c>
      <c r="C9124" s="3">
        <v>24.079967498779201</v>
      </c>
      <c r="D9124" s="3">
        <v>22.054641723632798</v>
      </c>
      <c r="E9124" s="3">
        <v>31.648658752441399</v>
      </c>
      <c r="F9124" s="3">
        <v>14.142963214484199</v>
      </c>
      <c r="G9124" s="3"/>
      <c r="I9124" s="5">
        <f t="shared" si="284"/>
        <v>44555.5</v>
      </c>
      <c r="J9124" s="7">
        <f t="shared" si="285"/>
        <v>-22.054641723632798</v>
      </c>
    </row>
    <row r="9125" spans="1:10" x14ac:dyDescent="0.2">
      <c r="A9125" s="4">
        <v>44555.541666666664</v>
      </c>
      <c r="B9125" s="3">
        <v>12.421960853880501</v>
      </c>
      <c r="C9125" s="3">
        <v>23.9945259094238</v>
      </c>
      <c r="D9125" s="3">
        <v>22.0628566741943</v>
      </c>
      <c r="E9125" s="3">
        <v>31.6081523895263</v>
      </c>
      <c r="F9125" s="3">
        <v>14.1562559798279</v>
      </c>
      <c r="G9125" s="3"/>
      <c r="I9125" s="5">
        <f t="shared" si="284"/>
        <v>44555.541666666664</v>
      </c>
      <c r="J9125" s="7">
        <f t="shared" si="285"/>
        <v>-22.0628566741943</v>
      </c>
    </row>
    <row r="9126" spans="1:10" x14ac:dyDescent="0.2">
      <c r="A9126" s="4">
        <v>44555.583333333336</v>
      </c>
      <c r="B9126" s="3">
        <v>12.4104049296133</v>
      </c>
      <c r="C9126" s="3">
        <v>25.716262817382798</v>
      </c>
      <c r="D9126" s="3">
        <v>22.069515228271399</v>
      </c>
      <c r="E9126" s="3">
        <v>31.601078033447202</v>
      </c>
      <c r="F9126" s="3">
        <v>14.1713121434511</v>
      </c>
      <c r="G9126" s="3"/>
      <c r="I9126" s="5">
        <f t="shared" si="284"/>
        <v>44555.583333333336</v>
      </c>
      <c r="J9126" s="7">
        <f t="shared" si="285"/>
        <v>-22.069515228271399</v>
      </c>
    </row>
    <row r="9127" spans="1:10" x14ac:dyDescent="0.2">
      <c r="A9127" s="4">
        <v>44555.625</v>
      </c>
      <c r="B9127" s="3">
        <v>12.399832507097299</v>
      </c>
      <c r="C9127" s="3">
        <v>28.7292976379394</v>
      </c>
      <c r="D9127" s="3">
        <v>22.075321197509702</v>
      </c>
      <c r="E9127" s="3">
        <v>31.594652175903299</v>
      </c>
      <c r="F9127" s="3">
        <v>14.1743538284352</v>
      </c>
      <c r="G9127" s="3"/>
      <c r="I9127" s="5">
        <f t="shared" si="284"/>
        <v>44555.625</v>
      </c>
      <c r="J9127" s="7">
        <f t="shared" si="285"/>
        <v>-22.075321197509702</v>
      </c>
    </row>
    <row r="9128" spans="1:10" x14ac:dyDescent="0.2">
      <c r="A9128" s="4">
        <v>44555.666666666664</v>
      </c>
      <c r="B9128" s="3">
        <v>12.404496837184899</v>
      </c>
      <c r="C9128" s="3">
        <v>30.8353462219238</v>
      </c>
      <c r="D9128" s="3">
        <v>22.0720405578613</v>
      </c>
      <c r="E9128" s="3">
        <v>31.588220596313398</v>
      </c>
      <c r="F9128" s="3">
        <v>14.1737199965235</v>
      </c>
      <c r="G9128" s="3"/>
      <c r="I9128" s="5">
        <f t="shared" si="284"/>
        <v>44555.666666666664</v>
      </c>
      <c r="J9128" s="7">
        <f t="shared" si="285"/>
        <v>-22.0720405578613</v>
      </c>
    </row>
    <row r="9129" spans="1:10" x14ac:dyDescent="0.2">
      <c r="A9129" s="4">
        <v>44555.708333333336</v>
      </c>
      <c r="B9129" s="3">
        <v>12.417768356766301</v>
      </c>
      <c r="C9129" s="3">
        <v>32.51025390625</v>
      </c>
      <c r="D9129" s="3">
        <v>22.068458557128899</v>
      </c>
      <c r="E9129" s="3">
        <v>31.581789016723601</v>
      </c>
      <c r="F9129" s="3">
        <v>14.1604484769422</v>
      </c>
      <c r="G9129" s="3"/>
      <c r="I9129" s="5">
        <f t="shared" si="284"/>
        <v>44555.708333333336</v>
      </c>
      <c r="J9129" s="7">
        <f t="shared" si="285"/>
        <v>-22.068458557128899</v>
      </c>
    </row>
    <row r="9130" spans="1:10" x14ac:dyDescent="0.2">
      <c r="A9130" s="4">
        <v>44555.75</v>
      </c>
      <c r="B9130" s="3">
        <v>12.431586954729401</v>
      </c>
      <c r="C9130" s="3">
        <v>33.379703521728501</v>
      </c>
      <c r="D9130" s="3">
        <v>22.055568695068299</v>
      </c>
      <c r="E9130" s="3">
        <v>31.574714660644499</v>
      </c>
      <c r="F9130" s="3">
        <v>14.141621190492399</v>
      </c>
      <c r="G9130" s="3"/>
      <c r="I9130" s="5">
        <f t="shared" si="284"/>
        <v>44555.75</v>
      </c>
      <c r="J9130" s="7">
        <f t="shared" si="285"/>
        <v>-22.055568695068299</v>
      </c>
    </row>
    <row r="9131" spans="1:10" x14ac:dyDescent="0.2">
      <c r="A9131" s="4">
        <v>44555.791666666664</v>
      </c>
      <c r="B9131" s="3">
        <v>12.4432057310438</v>
      </c>
      <c r="C9131" s="3">
        <v>32.274662017822202</v>
      </c>
      <c r="D9131" s="3">
        <v>22.046627044677699</v>
      </c>
      <c r="E9131" s="3">
        <v>31.568288803100501</v>
      </c>
      <c r="F9131" s="3">
        <v>14.130732737260701</v>
      </c>
      <c r="G9131" s="3"/>
      <c r="I9131" s="5">
        <f t="shared" si="284"/>
        <v>44555.791666666664</v>
      </c>
      <c r="J9131" s="7">
        <f t="shared" si="285"/>
        <v>-22.046627044677699</v>
      </c>
    </row>
    <row r="9132" spans="1:10" x14ac:dyDescent="0.2">
      <c r="A9132" s="4">
        <v>44555.833333333336</v>
      </c>
      <c r="B9132" s="3">
        <v>12.452465342491299</v>
      </c>
      <c r="C9132" s="3">
        <v>31.3780403137207</v>
      </c>
      <c r="D9132" s="3">
        <v>22.039932250976499</v>
      </c>
      <c r="E9132" s="3">
        <v>31.5618572235107</v>
      </c>
      <c r="F9132" s="3">
        <v>14.1214731258132</v>
      </c>
      <c r="G9132" s="3"/>
      <c r="I9132" s="5">
        <f t="shared" si="284"/>
        <v>44555.833333333336</v>
      </c>
      <c r="J9132" s="7">
        <f t="shared" si="285"/>
        <v>-22.039932250976499</v>
      </c>
    </row>
    <row r="9133" spans="1:10" x14ac:dyDescent="0.2">
      <c r="A9133" s="4">
        <v>44555.875</v>
      </c>
      <c r="B9133" s="3">
        <v>12.4649799817869</v>
      </c>
      <c r="C9133" s="3">
        <v>31.174980163574201</v>
      </c>
      <c r="D9133" s="3">
        <v>22.033775329589801</v>
      </c>
      <c r="E9133" s="3">
        <v>31.555425643920898</v>
      </c>
      <c r="F9133" s="3">
        <v>14.114175206427699</v>
      </c>
      <c r="G9133" s="3"/>
      <c r="I9133" s="5">
        <f t="shared" si="284"/>
        <v>44555.875</v>
      </c>
      <c r="J9133" s="7">
        <f t="shared" si="285"/>
        <v>-22.033775329589801</v>
      </c>
    </row>
    <row r="9134" spans="1:10" x14ac:dyDescent="0.2">
      <c r="A9134" s="4">
        <v>44555.916666666664</v>
      </c>
      <c r="B9134" s="3">
        <v>12.4587903830068</v>
      </c>
      <c r="C9134" s="3">
        <v>30.585456848144499</v>
      </c>
      <c r="D9134" s="3">
        <v>22.037244796752901</v>
      </c>
      <c r="E9134" s="3">
        <v>31.549638748168899</v>
      </c>
      <c r="F9134" s="3">
        <v>14.1172062685305</v>
      </c>
      <c r="G9134" s="3"/>
      <c r="I9134" s="5">
        <f t="shared" si="284"/>
        <v>44555.916666666664</v>
      </c>
      <c r="J9134" s="7">
        <f t="shared" si="285"/>
        <v>-22.037244796752901</v>
      </c>
    </row>
    <row r="9135" spans="1:10" x14ac:dyDescent="0.2">
      <c r="A9135" s="4">
        <v>44555.958333333336</v>
      </c>
      <c r="B9135" s="3">
        <v>12.4579839292755</v>
      </c>
      <c r="C9135" s="3">
        <v>29.785362243652301</v>
      </c>
      <c r="D9135" s="3">
        <v>22.0311183929443</v>
      </c>
      <c r="E9135" s="3">
        <v>31.5425701141357</v>
      </c>
      <c r="F9135" s="3">
        <v>14.1172310552534</v>
      </c>
      <c r="G9135" s="3"/>
      <c r="I9135" s="5">
        <f t="shared" si="284"/>
        <v>44555.958333333336</v>
      </c>
      <c r="J9135" s="7">
        <f t="shared" si="285"/>
        <v>-22.0311183929443</v>
      </c>
    </row>
    <row r="9136" spans="1:10" x14ac:dyDescent="0.2">
      <c r="A9136" s="4">
        <v>44556</v>
      </c>
      <c r="B9136" s="3">
        <v>12.4543606415457</v>
      </c>
      <c r="C9136" s="3">
        <v>28.938796997070298</v>
      </c>
      <c r="D9136" s="3">
        <v>22.0405158996582</v>
      </c>
      <c r="E9136" s="3">
        <v>31.535493850708001</v>
      </c>
      <c r="F9136" s="3">
        <v>14.125757687897901</v>
      </c>
      <c r="G9136" s="3"/>
      <c r="I9136" s="5">
        <f t="shared" si="284"/>
        <v>44556</v>
      </c>
      <c r="J9136" s="7">
        <f t="shared" si="285"/>
        <v>-22.0405158996582</v>
      </c>
    </row>
    <row r="9137" spans="1:10" x14ac:dyDescent="0.2">
      <c r="A9137" s="4">
        <v>44556.041666666664</v>
      </c>
      <c r="B9137" s="3">
        <v>12.4463757758424</v>
      </c>
      <c r="C9137" s="3">
        <v>28.1994819641113</v>
      </c>
      <c r="D9137" s="3">
        <v>22.047430038452099</v>
      </c>
      <c r="E9137" s="3">
        <v>31.4917678833007</v>
      </c>
      <c r="F9137" s="3">
        <v>14.1337425536012</v>
      </c>
      <c r="G9137" s="3"/>
      <c r="I9137" s="5">
        <f t="shared" si="284"/>
        <v>44556.041666666664</v>
      </c>
      <c r="J9137" s="7">
        <f t="shared" si="285"/>
        <v>-22.047430038452099</v>
      </c>
    </row>
    <row r="9138" spans="1:10" x14ac:dyDescent="0.2">
      <c r="A9138" s="4">
        <v>44556.083333333336</v>
      </c>
      <c r="B9138" s="3">
        <v>12.433899201871</v>
      </c>
      <c r="C9138" s="3">
        <v>27.666446685791001</v>
      </c>
      <c r="D9138" s="3">
        <v>22.0521221160888</v>
      </c>
      <c r="E9138" s="3">
        <v>31.4859809875488</v>
      </c>
      <c r="F9138" s="3">
        <v>14.1436855704059</v>
      </c>
      <c r="G9138" s="3"/>
      <c r="I9138" s="5">
        <f t="shared" si="284"/>
        <v>44556.083333333336</v>
      </c>
      <c r="J9138" s="7">
        <f t="shared" si="285"/>
        <v>-22.0521221160888</v>
      </c>
    </row>
    <row r="9139" spans="1:10" x14ac:dyDescent="0.2">
      <c r="A9139" s="4">
        <v>44556.125</v>
      </c>
      <c r="B9139" s="3">
        <v>12.440067554888801</v>
      </c>
      <c r="C9139" s="3">
        <v>27.3035774230957</v>
      </c>
      <c r="D9139" s="3">
        <v>22.05220413208</v>
      </c>
      <c r="E9139" s="3">
        <v>31.479555130004801</v>
      </c>
      <c r="F9139" s="3">
        <v>14.145533951735</v>
      </c>
      <c r="G9139" s="3"/>
      <c r="I9139" s="5">
        <f t="shared" si="284"/>
        <v>44556.125</v>
      </c>
      <c r="J9139" s="7">
        <f t="shared" si="285"/>
        <v>-22.05220413208</v>
      </c>
    </row>
    <row r="9140" spans="1:10" x14ac:dyDescent="0.2">
      <c r="A9140" s="4">
        <v>44556.166666666664</v>
      </c>
      <c r="B9140" s="3">
        <v>12.427391801894901</v>
      </c>
      <c r="C9140" s="3">
        <v>26.916397094726499</v>
      </c>
      <c r="D9140" s="3">
        <v>22.056533813476499</v>
      </c>
      <c r="E9140" s="3">
        <v>31.471836090087798</v>
      </c>
      <c r="F9140" s="3">
        <v>14.149953070314901</v>
      </c>
      <c r="G9140" s="3"/>
      <c r="I9140" s="5">
        <f t="shared" si="284"/>
        <v>44556.166666666664</v>
      </c>
      <c r="J9140" s="7">
        <f t="shared" si="285"/>
        <v>-22.056533813476499</v>
      </c>
    </row>
    <row r="9141" spans="1:10" x14ac:dyDescent="0.2">
      <c r="A9141" s="4">
        <v>44556.208333333336</v>
      </c>
      <c r="B9141" s="3">
        <v>12.4258780413236</v>
      </c>
      <c r="C9141" s="3">
        <v>26.449855804443299</v>
      </c>
      <c r="D9141" s="3">
        <v>22.061315536498999</v>
      </c>
      <c r="E9141" s="3">
        <v>31.4647617340087</v>
      </c>
      <c r="F9141" s="3">
        <v>14.1495706465917</v>
      </c>
      <c r="G9141" s="3"/>
      <c r="I9141" s="5">
        <f t="shared" si="284"/>
        <v>44556.208333333336</v>
      </c>
      <c r="J9141" s="7">
        <f t="shared" si="285"/>
        <v>-22.061315536498999</v>
      </c>
    </row>
    <row r="9142" spans="1:10" x14ac:dyDescent="0.2">
      <c r="A9142" s="4">
        <v>44556.25</v>
      </c>
      <c r="B9142" s="3">
        <v>12.432768750263101</v>
      </c>
      <c r="C9142" s="3">
        <v>26.069473266601499</v>
      </c>
      <c r="D9142" s="3">
        <v>22.051536560058501</v>
      </c>
      <c r="E9142" s="3">
        <v>31.457693099975501</v>
      </c>
      <c r="F9142" s="3">
        <v>14.143713898089199</v>
      </c>
      <c r="G9142" s="3"/>
      <c r="I9142" s="5">
        <f t="shared" si="284"/>
        <v>44556.25</v>
      </c>
      <c r="J9142" s="7">
        <f t="shared" si="285"/>
        <v>-22.051536560058501</v>
      </c>
    </row>
    <row r="9143" spans="1:10" x14ac:dyDescent="0.2">
      <c r="A9143" s="4">
        <v>44556.291666666664</v>
      </c>
      <c r="B9143" s="3">
        <v>12.442761340513499</v>
      </c>
      <c r="C9143" s="3">
        <v>25.866771697998001</v>
      </c>
      <c r="D9143" s="3">
        <v>22.052528381347599</v>
      </c>
      <c r="E9143" s="3">
        <v>31.4512615203857</v>
      </c>
      <c r="F9143" s="3">
        <v>14.1378111171014</v>
      </c>
      <c r="G9143" s="3"/>
      <c r="I9143" s="5">
        <f t="shared" si="284"/>
        <v>44556.291666666664</v>
      </c>
      <c r="J9143" s="7">
        <f t="shared" si="285"/>
        <v>-22.052528381347599</v>
      </c>
    </row>
    <row r="9144" spans="1:10" x14ac:dyDescent="0.2">
      <c r="A9144" s="4">
        <v>44556.333333333336</v>
      </c>
      <c r="B9144" s="3">
        <v>12.448891628207001</v>
      </c>
      <c r="C9144" s="3">
        <v>25.651912689208899</v>
      </c>
      <c r="D9144" s="3">
        <v>22.0478801727294</v>
      </c>
      <c r="E9144" s="3">
        <v>31.444829940795898</v>
      </c>
      <c r="F9144" s="3">
        <v>14.1343834674337</v>
      </c>
      <c r="G9144" s="3"/>
      <c r="I9144" s="5">
        <f t="shared" si="284"/>
        <v>44556.333333333336</v>
      </c>
      <c r="J9144" s="7">
        <f t="shared" si="285"/>
        <v>-22.0478801727294</v>
      </c>
    </row>
    <row r="9145" spans="1:10" x14ac:dyDescent="0.2">
      <c r="A9145" s="4">
        <v>44556.375</v>
      </c>
      <c r="B9145" s="3">
        <v>12.4465023651767</v>
      </c>
      <c r="C9145" s="3">
        <v>25.372341156005799</v>
      </c>
      <c r="D9145" s="3">
        <v>22.0468425750732</v>
      </c>
      <c r="E9145" s="3">
        <v>31.439041137695298</v>
      </c>
      <c r="F9145" s="3">
        <v>14.1347446453945</v>
      </c>
      <c r="G9145" s="3"/>
      <c r="I9145" s="5">
        <f t="shared" si="284"/>
        <v>44556.375</v>
      </c>
      <c r="J9145" s="7">
        <f t="shared" si="285"/>
        <v>-22.0468425750732</v>
      </c>
    </row>
    <row r="9146" spans="1:10" x14ac:dyDescent="0.2">
      <c r="A9146" s="4">
        <v>44556.416666666664</v>
      </c>
      <c r="B9146" s="3">
        <v>12.442034558391301</v>
      </c>
      <c r="C9146" s="3">
        <v>25.115657806396399</v>
      </c>
      <c r="D9146" s="3">
        <v>22.045942306518501</v>
      </c>
      <c r="E9146" s="3">
        <v>31.432611465454102</v>
      </c>
      <c r="F9146" s="3">
        <v>14.137120629823301</v>
      </c>
      <c r="G9146" s="3"/>
      <c r="I9146" s="5">
        <f t="shared" si="284"/>
        <v>44556.416666666664</v>
      </c>
      <c r="J9146" s="7">
        <f t="shared" si="285"/>
        <v>-22.045942306518501</v>
      </c>
    </row>
    <row r="9147" spans="1:10" x14ac:dyDescent="0.2">
      <c r="A9147" s="4">
        <v>44556.458333333336</v>
      </c>
      <c r="B9147" s="3">
        <v>12.439308904122999</v>
      </c>
      <c r="C9147" s="3">
        <v>24.816429138183501</v>
      </c>
      <c r="D9147" s="3">
        <v>22.051429748535099</v>
      </c>
      <c r="E9147" s="3">
        <v>31.4268283843994</v>
      </c>
      <c r="F9147" s="3">
        <v>14.141263553491999</v>
      </c>
      <c r="G9147" s="3"/>
      <c r="I9147" s="5">
        <f t="shared" si="284"/>
        <v>44556.458333333336</v>
      </c>
      <c r="J9147" s="7">
        <f t="shared" si="285"/>
        <v>-22.051429748535099</v>
      </c>
    </row>
    <row r="9148" spans="1:10" x14ac:dyDescent="0.2">
      <c r="A9148" s="4">
        <v>44556.5</v>
      </c>
      <c r="B9148" s="3">
        <v>12.4309920733822</v>
      </c>
      <c r="C9148" s="3">
        <v>24.546867370605401</v>
      </c>
      <c r="D9148" s="3">
        <v>22.055168151855401</v>
      </c>
      <c r="E9148" s="3">
        <v>31.421041488647401</v>
      </c>
      <c r="F9148" s="3">
        <v>14.1469786635785</v>
      </c>
      <c r="G9148" s="3"/>
      <c r="I9148" s="5">
        <f t="shared" si="284"/>
        <v>44556.5</v>
      </c>
      <c r="J9148" s="7">
        <f t="shared" si="285"/>
        <v>-22.055168151855401</v>
      </c>
    </row>
    <row r="9149" spans="1:10" x14ac:dyDescent="0.2">
      <c r="A9149" s="4">
        <v>44556.541666666664</v>
      </c>
      <c r="B9149" s="3">
        <v>12.422006001125601</v>
      </c>
      <c r="C9149" s="3">
        <v>24.467506408691399</v>
      </c>
      <c r="D9149" s="3">
        <v>22.064956665038999</v>
      </c>
      <c r="E9149" s="3">
        <v>31.379245758056602</v>
      </c>
      <c r="F9149" s="3">
        <v>14.1592410094456</v>
      </c>
      <c r="G9149" s="3"/>
      <c r="I9149" s="5">
        <f t="shared" si="284"/>
        <v>44556.541666666664</v>
      </c>
      <c r="J9149" s="7">
        <f t="shared" si="285"/>
        <v>-22.064956665038999</v>
      </c>
    </row>
    <row r="9150" spans="1:10" x14ac:dyDescent="0.2">
      <c r="A9150" s="4">
        <v>44556.583333333336</v>
      </c>
      <c r="B9150" s="3">
        <v>12.402552849925</v>
      </c>
      <c r="C9150" s="3">
        <v>26.2260627746582</v>
      </c>
      <c r="D9150" s="3">
        <v>22.076631546020501</v>
      </c>
      <c r="E9150" s="3">
        <v>31.372816085815401</v>
      </c>
      <c r="F9150" s="3">
        <v>14.1770732860228</v>
      </c>
      <c r="G9150" s="3"/>
      <c r="I9150" s="5">
        <f t="shared" si="284"/>
        <v>44556.583333333336</v>
      </c>
      <c r="J9150" s="7">
        <f t="shared" si="285"/>
        <v>-22.076631546020501</v>
      </c>
    </row>
    <row r="9151" spans="1:10" x14ac:dyDescent="0.2">
      <c r="A9151" s="4">
        <v>44556.625</v>
      </c>
      <c r="B9151" s="3">
        <v>12.3991393640989</v>
      </c>
      <c r="C9151" s="3">
        <v>29.288795471191399</v>
      </c>
      <c r="D9151" s="3">
        <v>22.080810546875</v>
      </c>
      <c r="E9151" s="3">
        <v>31.365739822387599</v>
      </c>
      <c r="F9151" s="3">
        <v>14.180015824115699</v>
      </c>
      <c r="G9151" s="3"/>
      <c r="I9151" s="5">
        <f t="shared" si="284"/>
        <v>44556.625</v>
      </c>
      <c r="J9151" s="7">
        <f t="shared" si="285"/>
        <v>-22.080810546875</v>
      </c>
    </row>
    <row r="9152" spans="1:10" x14ac:dyDescent="0.2">
      <c r="A9152" s="4">
        <v>44556.666666666664</v>
      </c>
      <c r="B9152" s="3">
        <v>12.402327113699499</v>
      </c>
      <c r="C9152" s="3">
        <v>31.029830932617099</v>
      </c>
      <c r="D9152" s="3">
        <v>22.079296112060501</v>
      </c>
      <c r="E9152" s="3">
        <v>31.3599529266357</v>
      </c>
      <c r="F9152" s="3">
        <v>14.1782453439154</v>
      </c>
      <c r="G9152" s="3"/>
      <c r="I9152" s="5">
        <f t="shared" si="284"/>
        <v>44556.666666666664</v>
      </c>
      <c r="J9152" s="7">
        <f t="shared" si="285"/>
        <v>-22.079296112060501</v>
      </c>
    </row>
    <row r="9153" spans="1:10" x14ac:dyDescent="0.2">
      <c r="A9153" s="4">
        <v>44556.708333333336</v>
      </c>
      <c r="B9153" s="3">
        <v>12.414888670720501</v>
      </c>
      <c r="C9153" s="3">
        <v>32.280738830566399</v>
      </c>
      <c r="D9153" s="3">
        <v>22.068901062011701</v>
      </c>
      <c r="E9153" s="3">
        <v>31.3528842926025</v>
      </c>
      <c r="F9153" s="3">
        <v>14.165228773482999</v>
      </c>
      <c r="G9153" s="3"/>
      <c r="I9153" s="5">
        <f t="shared" si="284"/>
        <v>44556.708333333336</v>
      </c>
      <c r="J9153" s="7">
        <f t="shared" si="285"/>
        <v>-22.068901062011701</v>
      </c>
    </row>
    <row r="9154" spans="1:10" x14ac:dyDescent="0.2">
      <c r="A9154" s="4">
        <v>44556.75</v>
      </c>
      <c r="B9154" s="3">
        <v>12.4313213826994</v>
      </c>
      <c r="C9154" s="3">
        <v>33.061519622802699</v>
      </c>
      <c r="D9154" s="3">
        <v>22.058645248413001</v>
      </c>
      <c r="E9154" s="3">
        <v>31.346452713012599</v>
      </c>
      <c r="F9154" s="3">
        <v>14.1465041748848</v>
      </c>
      <c r="G9154" s="3"/>
      <c r="I9154" s="5">
        <f t="shared" si="284"/>
        <v>44556.75</v>
      </c>
      <c r="J9154" s="7">
        <f t="shared" si="285"/>
        <v>-22.058645248413001</v>
      </c>
    </row>
    <row r="9155" spans="1:10" x14ac:dyDescent="0.2">
      <c r="A9155" s="4">
        <v>44556.791666666664</v>
      </c>
      <c r="B9155" s="3">
        <v>12.445641911799401</v>
      </c>
      <c r="C9155" s="3">
        <v>32.599990844726499</v>
      </c>
      <c r="D9155" s="3">
        <v>22.046886444091701</v>
      </c>
      <c r="E9155" s="3">
        <v>31.340021133422798</v>
      </c>
      <c r="F9155" s="3">
        <v>14.131942860477601</v>
      </c>
      <c r="G9155" s="3"/>
      <c r="I9155" s="5">
        <f t="shared" si="284"/>
        <v>44556.791666666664</v>
      </c>
      <c r="J9155" s="7">
        <f t="shared" si="285"/>
        <v>-22.046886444091701</v>
      </c>
    </row>
    <row r="9156" spans="1:10" x14ac:dyDescent="0.2">
      <c r="A9156" s="4">
        <v>44556.833333333336</v>
      </c>
      <c r="B9156" s="3">
        <v>12.455553059960501</v>
      </c>
      <c r="C9156" s="3">
        <v>31.823131561279201</v>
      </c>
      <c r="D9156" s="3">
        <v>22.0398139953613</v>
      </c>
      <c r="E9156" s="3">
        <v>31.333589553833001</v>
      </c>
      <c r="F9156" s="3">
        <v>14.1210517515256</v>
      </c>
      <c r="G9156" s="3"/>
      <c r="I9156" s="5">
        <f t="shared" si="284"/>
        <v>44556.833333333336</v>
      </c>
      <c r="J9156" s="7">
        <f t="shared" si="285"/>
        <v>-22.0398139953613</v>
      </c>
    </row>
    <row r="9157" spans="1:10" x14ac:dyDescent="0.2">
      <c r="A9157" s="4">
        <v>44556.875</v>
      </c>
      <c r="B9157" s="3">
        <v>12.461837379431399</v>
      </c>
      <c r="C9157" s="3">
        <v>31.120994567871001</v>
      </c>
      <c r="D9157" s="3">
        <v>22.035655975341701</v>
      </c>
      <c r="E9157" s="3">
        <v>31.326520919799801</v>
      </c>
      <c r="F9157" s="3">
        <v>14.115988178152801</v>
      </c>
      <c r="G9157" s="3"/>
      <c r="I9157" s="5">
        <f t="shared" si="284"/>
        <v>44556.875</v>
      </c>
      <c r="J9157" s="7">
        <f t="shared" si="285"/>
        <v>-22.035655975341701</v>
      </c>
    </row>
    <row r="9158" spans="1:10" x14ac:dyDescent="0.2">
      <c r="A9158" s="4">
        <v>44556.916666666664</v>
      </c>
      <c r="B9158" s="3">
        <v>12.467695013174099</v>
      </c>
      <c r="C9158" s="3">
        <v>30.252262115478501</v>
      </c>
      <c r="D9158" s="3">
        <v>22.031471252441399</v>
      </c>
      <c r="E9158" s="3">
        <v>31.320089340209901</v>
      </c>
      <c r="F9158" s="3">
        <v>14.118431440829101</v>
      </c>
      <c r="G9158" s="3"/>
      <c r="I9158" s="5">
        <f t="shared" si="284"/>
        <v>44556.916666666664</v>
      </c>
      <c r="J9158" s="7">
        <f t="shared" si="285"/>
        <v>-22.031471252441399</v>
      </c>
    </row>
    <row r="9159" spans="1:10" x14ac:dyDescent="0.2">
      <c r="A9159" s="4">
        <v>44556.958333333336</v>
      </c>
      <c r="B9159" s="3">
        <v>12.4608043042346</v>
      </c>
      <c r="C9159" s="3">
        <v>29.603752136230401</v>
      </c>
      <c r="D9159" s="3">
        <v>22.034246444702099</v>
      </c>
      <c r="E9159" s="3">
        <v>31.313657760620099</v>
      </c>
      <c r="F9159" s="3">
        <v>14.125077823501</v>
      </c>
      <c r="G9159" s="3"/>
      <c r="I9159" s="5">
        <f t="shared" si="284"/>
        <v>44556.958333333336</v>
      </c>
      <c r="J9159" s="7">
        <f t="shared" si="285"/>
        <v>-22.034246444702099</v>
      </c>
    </row>
    <row r="9160" spans="1:10" x14ac:dyDescent="0.2">
      <c r="A9160" s="4">
        <v>44557</v>
      </c>
      <c r="B9160" s="3">
        <v>12.4511498757024</v>
      </c>
      <c r="C9160" s="3">
        <v>28.916629791259702</v>
      </c>
      <c r="D9160" s="3">
        <v>22.041332244873001</v>
      </c>
      <c r="E9160" s="3">
        <v>31.306583404541001</v>
      </c>
      <c r="F9160" s="3">
        <v>14.135396182108201</v>
      </c>
      <c r="G9160" s="3"/>
      <c r="I9160" s="5">
        <f t="shared" si="284"/>
        <v>44557</v>
      </c>
      <c r="J9160" s="7">
        <f t="shared" si="285"/>
        <v>-22.041332244873001</v>
      </c>
    </row>
    <row r="9161" spans="1:10" x14ac:dyDescent="0.2">
      <c r="A9161" s="4">
        <v>44557.041666666664</v>
      </c>
      <c r="B9161" s="3">
        <v>12.436113187361499</v>
      </c>
      <c r="C9161" s="3">
        <v>28.091514587402301</v>
      </c>
      <c r="D9161" s="3">
        <v>22.051261901855401</v>
      </c>
      <c r="E9161" s="3">
        <v>31.2615756988525</v>
      </c>
      <c r="F9161" s="3">
        <v>14.1451338232098</v>
      </c>
      <c r="G9161" s="3"/>
      <c r="I9161" s="5">
        <f t="shared" ref="I9161:I9224" si="286">A9161</f>
        <v>44557.041666666664</v>
      </c>
      <c r="J9161" s="7">
        <f t="shared" ref="J9161:J9224" si="287">D9161*-1</f>
        <v>-22.051261901855401</v>
      </c>
    </row>
    <row r="9162" spans="1:10" x14ac:dyDescent="0.2">
      <c r="A9162" s="4">
        <v>44557.083333333336</v>
      </c>
      <c r="B9162" s="3">
        <v>12.439335461325999</v>
      </c>
      <c r="C9162" s="3">
        <v>27.523441314697202</v>
      </c>
      <c r="D9162" s="3">
        <v>22.0533638000488</v>
      </c>
      <c r="E9162" s="3">
        <v>31.2557868957519</v>
      </c>
      <c r="F9162" s="3">
        <v>14.1467909926772</v>
      </c>
      <c r="G9162" s="3"/>
      <c r="I9162" s="5">
        <f t="shared" si="286"/>
        <v>44557.083333333336</v>
      </c>
      <c r="J9162" s="7">
        <f t="shared" si="287"/>
        <v>-22.0533638000488</v>
      </c>
    </row>
    <row r="9163" spans="1:10" x14ac:dyDescent="0.2">
      <c r="A9163" s="4">
        <v>44557.125</v>
      </c>
      <c r="B9163" s="3">
        <v>12.4257027637838</v>
      </c>
      <c r="C9163" s="3">
        <v>27.296062469482401</v>
      </c>
      <c r="D9163" s="3">
        <v>22.0569458007812</v>
      </c>
      <c r="E9163" s="3">
        <v>31.249355316162099</v>
      </c>
      <c r="F9163" s="3">
        <v>14.1555442467874</v>
      </c>
      <c r="G9163" s="3"/>
      <c r="I9163" s="5">
        <f t="shared" si="286"/>
        <v>44557.125</v>
      </c>
      <c r="J9163" s="7">
        <f t="shared" si="287"/>
        <v>-22.0569458007812</v>
      </c>
    </row>
    <row r="9164" spans="1:10" x14ac:dyDescent="0.2">
      <c r="A9164" s="4">
        <v>44557.166666666664</v>
      </c>
      <c r="B9164" s="3">
        <v>12.4242208718562</v>
      </c>
      <c r="C9164" s="3">
        <v>27.071910858154201</v>
      </c>
      <c r="D9164" s="3">
        <v>22.0610752105712</v>
      </c>
      <c r="E9164" s="3">
        <v>31.241643905639599</v>
      </c>
      <c r="F9164" s="3">
        <v>14.157749379876901</v>
      </c>
      <c r="G9164" s="3"/>
      <c r="I9164" s="5">
        <f t="shared" si="286"/>
        <v>44557.166666666664</v>
      </c>
      <c r="J9164" s="7">
        <f t="shared" si="287"/>
        <v>-22.0610752105712</v>
      </c>
    </row>
    <row r="9165" spans="1:10" x14ac:dyDescent="0.2">
      <c r="A9165" s="4">
        <v>44557.208333333336</v>
      </c>
      <c r="B9165" s="3">
        <v>12.4338841527893</v>
      </c>
      <c r="C9165" s="3">
        <v>26.937137603759702</v>
      </c>
      <c r="D9165" s="3">
        <v>22.056396484375</v>
      </c>
      <c r="E9165" s="3">
        <v>31.233924865722599</v>
      </c>
      <c r="F9165" s="3">
        <v>14.150622311830601</v>
      </c>
      <c r="G9165" s="3"/>
      <c r="I9165" s="5">
        <f t="shared" si="286"/>
        <v>44557.208333333336</v>
      </c>
      <c r="J9165" s="7">
        <f t="shared" si="287"/>
        <v>-22.056396484375</v>
      </c>
    </row>
    <row r="9166" spans="1:10" x14ac:dyDescent="0.2">
      <c r="A9166" s="4">
        <v>44557.25</v>
      </c>
      <c r="B9166" s="3">
        <v>12.432336753094299</v>
      </c>
      <c r="C9166" s="3">
        <v>26.642910003662099</v>
      </c>
      <c r="D9166" s="3">
        <v>22.055019378662099</v>
      </c>
      <c r="E9166" s="3">
        <v>31.226848602294901</v>
      </c>
      <c r="F9166" s="3">
        <v>14.1463625364688</v>
      </c>
      <c r="G9166" s="3"/>
      <c r="I9166" s="5">
        <f t="shared" si="286"/>
        <v>44557.25</v>
      </c>
      <c r="J9166" s="7">
        <f t="shared" si="287"/>
        <v>-22.055019378662099</v>
      </c>
    </row>
    <row r="9167" spans="1:10" x14ac:dyDescent="0.2">
      <c r="A9167" s="4">
        <v>44557.291666666664</v>
      </c>
      <c r="B9167" s="3">
        <v>12.4436793344974</v>
      </c>
      <c r="C9167" s="3">
        <v>26.2296333312988</v>
      </c>
      <c r="D9167" s="3">
        <v>22.047864913940401</v>
      </c>
      <c r="E9167" s="3">
        <v>31.219779968261701</v>
      </c>
      <c r="F9167" s="3">
        <v>14.1389796340336</v>
      </c>
      <c r="G9167" s="3"/>
      <c r="I9167" s="5">
        <f t="shared" si="286"/>
        <v>44557.291666666664</v>
      </c>
      <c r="J9167" s="7">
        <f t="shared" si="287"/>
        <v>-22.047864913940401</v>
      </c>
    </row>
    <row r="9168" spans="1:10" x14ac:dyDescent="0.2">
      <c r="A9168" s="4">
        <v>44557.333333333336</v>
      </c>
      <c r="B9168" s="3">
        <v>12.4517775109334</v>
      </c>
      <c r="C9168" s="3">
        <v>25.9304084777832</v>
      </c>
      <c r="D9168" s="3">
        <v>22.043174743652301</v>
      </c>
      <c r="E9168" s="3">
        <v>31.2133483886718</v>
      </c>
      <c r="F9168" s="3">
        <v>14.129939562131</v>
      </c>
      <c r="G9168" s="3"/>
      <c r="I9168" s="5">
        <f t="shared" si="286"/>
        <v>44557.333333333336</v>
      </c>
      <c r="J9168" s="7">
        <f t="shared" si="287"/>
        <v>-22.043174743652301</v>
      </c>
    </row>
    <row r="9169" spans="1:10" x14ac:dyDescent="0.2">
      <c r="A9169" s="4">
        <v>44557.375</v>
      </c>
      <c r="B9169" s="3">
        <v>12.4604351591128</v>
      </c>
      <c r="C9169" s="3">
        <v>25.506046295166001</v>
      </c>
      <c r="D9169" s="3">
        <v>22.035326004028299</v>
      </c>
      <c r="E9169" s="3">
        <v>31.206916809081999</v>
      </c>
      <c r="F9169" s="3">
        <v>14.1234551783974</v>
      </c>
      <c r="G9169" s="3"/>
      <c r="I9169" s="5">
        <f t="shared" si="286"/>
        <v>44557.375</v>
      </c>
      <c r="J9169" s="7">
        <f t="shared" si="287"/>
        <v>-22.035326004028299</v>
      </c>
    </row>
    <row r="9170" spans="1:10" x14ac:dyDescent="0.2">
      <c r="A9170" s="4">
        <v>44557.416666666664</v>
      </c>
      <c r="B9170" s="3">
        <v>12.4584247788454</v>
      </c>
      <c r="C9170" s="3">
        <v>25.152835845947202</v>
      </c>
      <c r="D9170" s="3">
        <v>22.0397415161132</v>
      </c>
      <c r="E9170" s="3">
        <v>31.200487136840799</v>
      </c>
      <c r="F9170" s="3">
        <v>14.1287675042384</v>
      </c>
      <c r="G9170" s="3"/>
      <c r="I9170" s="5">
        <f t="shared" si="286"/>
        <v>44557.416666666664</v>
      </c>
      <c r="J9170" s="7">
        <f t="shared" si="287"/>
        <v>-22.0397415161132</v>
      </c>
    </row>
    <row r="9171" spans="1:10" x14ac:dyDescent="0.2">
      <c r="A9171" s="4">
        <v>44557.458333333336</v>
      </c>
      <c r="B9171" s="3">
        <v>12.450226570278</v>
      </c>
      <c r="C9171" s="3">
        <v>24.958358764648398</v>
      </c>
      <c r="D9171" s="3">
        <v>22.044887542724599</v>
      </c>
      <c r="E9171" s="3">
        <v>31.194698333740199</v>
      </c>
      <c r="F9171" s="3">
        <v>14.136079587465501</v>
      </c>
      <c r="G9171" s="3"/>
      <c r="I9171" s="5">
        <f t="shared" si="286"/>
        <v>44557.458333333336</v>
      </c>
      <c r="J9171" s="7">
        <f t="shared" si="287"/>
        <v>-22.044887542724599</v>
      </c>
    </row>
    <row r="9172" spans="1:10" x14ac:dyDescent="0.2">
      <c r="A9172" s="4">
        <v>44557.5</v>
      </c>
      <c r="B9172" s="3">
        <v>12.444113987386499</v>
      </c>
      <c r="C9172" s="3">
        <v>24.737419128417901</v>
      </c>
      <c r="D9172" s="3">
        <v>22.046230316162099</v>
      </c>
      <c r="E9172" s="3">
        <v>31.188274383544901</v>
      </c>
      <c r="F9172" s="3">
        <v>14.141235225808799</v>
      </c>
      <c r="G9172" s="3"/>
      <c r="I9172" s="5">
        <f t="shared" si="286"/>
        <v>44557.5</v>
      </c>
      <c r="J9172" s="7">
        <f t="shared" si="287"/>
        <v>-22.046230316162099</v>
      </c>
    </row>
    <row r="9173" spans="1:10" x14ac:dyDescent="0.2">
      <c r="A9173" s="4">
        <v>44557.541666666664</v>
      </c>
      <c r="B9173" s="3">
        <v>12.440511060179</v>
      </c>
      <c r="C9173" s="3">
        <v>24.681289672851499</v>
      </c>
      <c r="D9173" s="3">
        <v>22.051427841186499</v>
      </c>
      <c r="E9173" s="3">
        <v>31.148403167724599</v>
      </c>
      <c r="F9173" s="3">
        <v>14.145371067556599</v>
      </c>
      <c r="G9173" s="3"/>
      <c r="I9173" s="5">
        <f t="shared" si="286"/>
        <v>44557.541666666664</v>
      </c>
      <c r="J9173" s="7">
        <f t="shared" si="287"/>
        <v>-22.051427841186499</v>
      </c>
    </row>
    <row r="9174" spans="1:10" x14ac:dyDescent="0.2">
      <c r="A9174" s="4">
        <v>44557.583333333336</v>
      </c>
      <c r="B9174" s="3">
        <v>12.425751451989299</v>
      </c>
      <c r="C9174" s="3">
        <v>26.008342742919901</v>
      </c>
      <c r="D9174" s="3">
        <v>22.061790466308501</v>
      </c>
      <c r="E9174" s="3">
        <v>31.143260955810501</v>
      </c>
      <c r="F9174" s="3">
        <v>14.162909444420601</v>
      </c>
      <c r="G9174" s="3"/>
      <c r="I9174" s="5">
        <f t="shared" si="286"/>
        <v>44557.583333333336</v>
      </c>
      <c r="J9174" s="7">
        <f t="shared" si="287"/>
        <v>-22.061790466308501</v>
      </c>
    </row>
    <row r="9175" spans="1:10" x14ac:dyDescent="0.2">
      <c r="A9175" s="4">
        <v>44557.625</v>
      </c>
      <c r="B9175" s="3">
        <v>12.4211004005032</v>
      </c>
      <c r="C9175" s="3">
        <v>29.157234191894499</v>
      </c>
      <c r="D9175" s="3">
        <v>22.065410614013601</v>
      </c>
      <c r="E9175" s="3">
        <v>31.1361904144287</v>
      </c>
      <c r="F9175" s="3">
        <v>14.1647817272324</v>
      </c>
      <c r="G9175" s="3"/>
      <c r="I9175" s="5">
        <f t="shared" si="286"/>
        <v>44557.625</v>
      </c>
      <c r="J9175" s="7">
        <f t="shared" si="287"/>
        <v>-22.065410614013601</v>
      </c>
    </row>
    <row r="9176" spans="1:10" x14ac:dyDescent="0.2">
      <c r="A9176" s="4">
        <v>44557.666666666664</v>
      </c>
      <c r="B9176" s="3">
        <v>12.4213252514886</v>
      </c>
      <c r="C9176" s="3">
        <v>31.5056648254394</v>
      </c>
      <c r="D9176" s="3">
        <v>22.062982559204102</v>
      </c>
      <c r="E9176" s="3">
        <v>31.1297588348388</v>
      </c>
      <c r="F9176" s="3">
        <v>14.1613337170423</v>
      </c>
      <c r="G9176" s="3"/>
      <c r="I9176" s="5">
        <f t="shared" si="286"/>
        <v>44557.666666666664</v>
      </c>
      <c r="J9176" s="7">
        <f t="shared" si="287"/>
        <v>-22.062982559204102</v>
      </c>
    </row>
    <row r="9177" spans="1:10" x14ac:dyDescent="0.2">
      <c r="A9177" s="4">
        <v>44557.708333333336</v>
      </c>
      <c r="B9177" s="3">
        <v>12.4306096496589</v>
      </c>
      <c r="C9177" s="3">
        <v>32.921745300292898</v>
      </c>
      <c r="D9177" s="3">
        <v>22.057222366333001</v>
      </c>
      <c r="E9177" s="3">
        <v>31.123329162597599</v>
      </c>
      <c r="F9177" s="3">
        <v>14.1526654459818</v>
      </c>
      <c r="G9177" s="3"/>
      <c r="I9177" s="5">
        <f t="shared" si="286"/>
        <v>44557.708333333336</v>
      </c>
      <c r="J9177" s="7">
        <f t="shared" si="287"/>
        <v>-22.057222366333001</v>
      </c>
    </row>
    <row r="9178" spans="1:10" x14ac:dyDescent="0.2">
      <c r="A9178" s="4">
        <v>44557.75</v>
      </c>
      <c r="B9178" s="3">
        <v>12.440477421055199</v>
      </c>
      <c r="C9178" s="3">
        <v>33.060802459716797</v>
      </c>
      <c r="D9178" s="3">
        <v>22.050582885742099</v>
      </c>
      <c r="E9178" s="3">
        <v>31.116897583007798</v>
      </c>
      <c r="F9178" s="3">
        <v>14.141012145303501</v>
      </c>
      <c r="G9178" s="3"/>
      <c r="I9178" s="5">
        <f t="shared" si="286"/>
        <v>44557.75</v>
      </c>
      <c r="J9178" s="7">
        <f t="shared" si="287"/>
        <v>-22.050582885742099</v>
      </c>
    </row>
    <row r="9179" spans="1:10" x14ac:dyDescent="0.2">
      <c r="A9179" s="4">
        <v>44557.791666666664</v>
      </c>
      <c r="B9179" s="3">
        <v>12.4543172647807</v>
      </c>
      <c r="C9179" s="3">
        <v>31.754493713378899</v>
      </c>
      <c r="D9179" s="3">
        <v>22.040328979492099</v>
      </c>
      <c r="E9179" s="3">
        <v>31.109827041625898</v>
      </c>
      <c r="F9179" s="3">
        <v>14.1269297457905</v>
      </c>
      <c r="G9179" s="3"/>
      <c r="I9179" s="5">
        <f t="shared" si="286"/>
        <v>44557.791666666664</v>
      </c>
      <c r="J9179" s="7">
        <f t="shared" si="287"/>
        <v>-22.040328979492099</v>
      </c>
    </row>
    <row r="9180" spans="1:10" x14ac:dyDescent="0.2">
      <c r="A9180" s="4">
        <v>44557.833333333336</v>
      </c>
      <c r="B9180" s="3">
        <v>12.4618710185552</v>
      </c>
      <c r="C9180" s="3">
        <v>30.487857818603501</v>
      </c>
      <c r="D9180" s="3">
        <v>22.033107757568299</v>
      </c>
      <c r="E9180" s="3">
        <v>31.103397369384702</v>
      </c>
      <c r="F9180" s="3">
        <v>14.117032761470901</v>
      </c>
      <c r="G9180" s="3"/>
      <c r="I9180" s="5">
        <f t="shared" si="286"/>
        <v>44557.833333333336</v>
      </c>
      <c r="J9180" s="7">
        <f t="shared" si="287"/>
        <v>-22.033107757568299</v>
      </c>
    </row>
    <row r="9181" spans="1:10" x14ac:dyDescent="0.2">
      <c r="A9181" s="4">
        <v>44557.875</v>
      </c>
      <c r="B9181" s="3">
        <v>12.4688688415469</v>
      </c>
      <c r="C9181" s="3">
        <v>30.2615547180175</v>
      </c>
      <c r="D9181" s="3">
        <v>22.0278606414794</v>
      </c>
      <c r="E9181" s="3">
        <v>31.096965789794901</v>
      </c>
      <c r="F9181" s="3">
        <v>14.112847346277499</v>
      </c>
      <c r="G9181" s="3"/>
      <c r="I9181" s="5">
        <f t="shared" si="286"/>
        <v>44557.875</v>
      </c>
      <c r="J9181" s="7">
        <f t="shared" si="287"/>
        <v>-22.0278606414794</v>
      </c>
    </row>
    <row r="9182" spans="1:10" x14ac:dyDescent="0.2">
      <c r="A9182" s="4">
        <v>44557.916666666664</v>
      </c>
      <c r="B9182" s="3">
        <v>12.4792535931616</v>
      </c>
      <c r="C9182" s="3">
        <v>30.091384887695298</v>
      </c>
      <c r="D9182" s="3">
        <v>22.020866394042901</v>
      </c>
      <c r="E9182" s="3">
        <v>31.089889526367099</v>
      </c>
      <c r="F9182" s="3">
        <v>14.1056901800678</v>
      </c>
      <c r="G9182" s="3"/>
      <c r="I9182" s="5">
        <f t="shared" si="286"/>
        <v>44557.916666666664</v>
      </c>
      <c r="J9182" s="7">
        <f t="shared" si="287"/>
        <v>-22.020866394042901</v>
      </c>
    </row>
    <row r="9183" spans="1:10" x14ac:dyDescent="0.2">
      <c r="A9183" s="4">
        <v>44557.958333333336</v>
      </c>
      <c r="B9183" s="3">
        <v>12.4767678389604</v>
      </c>
      <c r="C9183" s="3">
        <v>29.308811187744102</v>
      </c>
      <c r="D9183" s="3">
        <v>22.024904251098601</v>
      </c>
      <c r="E9183" s="3">
        <v>31.0834655761718</v>
      </c>
      <c r="F9183" s="3">
        <v>14.1109316867008</v>
      </c>
      <c r="G9183" s="3"/>
      <c r="I9183" s="5">
        <f t="shared" si="286"/>
        <v>44557.958333333336</v>
      </c>
      <c r="J9183" s="7">
        <f t="shared" si="287"/>
        <v>-22.024904251098601</v>
      </c>
    </row>
    <row r="9184" spans="1:10" x14ac:dyDescent="0.2">
      <c r="A9184" s="4">
        <v>44558</v>
      </c>
      <c r="B9184" s="3">
        <v>12.4710943351586</v>
      </c>
      <c r="C9184" s="3">
        <v>28.578788757324201</v>
      </c>
      <c r="D9184" s="3">
        <v>22.027599334716701</v>
      </c>
      <c r="E9184" s="3">
        <v>31.077033996581999</v>
      </c>
      <c r="F9184" s="3">
        <v>14.113849438070799</v>
      </c>
      <c r="G9184" s="3"/>
      <c r="I9184" s="5">
        <f t="shared" si="286"/>
        <v>44558</v>
      </c>
      <c r="J9184" s="7">
        <f t="shared" si="287"/>
        <v>-22.027599334716701</v>
      </c>
    </row>
    <row r="9185" spans="1:10" x14ac:dyDescent="0.2">
      <c r="A9185" s="4">
        <v>44558.041666666664</v>
      </c>
      <c r="B9185" s="3">
        <v>12.4628102583015</v>
      </c>
      <c r="C9185" s="3">
        <v>27.984264373779201</v>
      </c>
      <c r="D9185" s="3">
        <v>22.031000137329102</v>
      </c>
      <c r="E9185" s="3">
        <v>31.030738830566399</v>
      </c>
      <c r="F9185" s="3">
        <v>14.1219369916257</v>
      </c>
      <c r="G9185" s="3"/>
      <c r="I9185" s="5">
        <f t="shared" si="286"/>
        <v>44558.041666666664</v>
      </c>
      <c r="J9185" s="7">
        <f t="shared" si="287"/>
        <v>-22.031000137329102</v>
      </c>
    </row>
    <row r="9186" spans="1:10" x14ac:dyDescent="0.2">
      <c r="A9186" s="4">
        <v>44558.083333333336</v>
      </c>
      <c r="B9186" s="3">
        <v>12.461363775977899</v>
      </c>
      <c r="C9186" s="3">
        <v>27.554542541503899</v>
      </c>
      <c r="D9186" s="3">
        <v>22.035427093505799</v>
      </c>
      <c r="E9186" s="3">
        <v>31.024950027465799</v>
      </c>
      <c r="F9186" s="3">
        <v>14.128476260245399</v>
      </c>
      <c r="G9186" s="3"/>
      <c r="I9186" s="5">
        <f t="shared" si="286"/>
        <v>44558.083333333336</v>
      </c>
      <c r="J9186" s="7">
        <f t="shared" si="287"/>
        <v>-22.035427093505799</v>
      </c>
    </row>
    <row r="9187" spans="1:10" x14ac:dyDescent="0.2">
      <c r="A9187" s="4">
        <v>44558.125</v>
      </c>
      <c r="B9187" s="3">
        <v>12.4523653103599</v>
      </c>
      <c r="C9187" s="3">
        <v>27.259960174560501</v>
      </c>
      <c r="D9187" s="3">
        <v>22.0414505004882</v>
      </c>
      <c r="E9187" s="3">
        <v>31.017875671386701</v>
      </c>
      <c r="F9187" s="3">
        <v>14.136787779545701</v>
      </c>
      <c r="G9187" s="3"/>
      <c r="I9187" s="5">
        <f t="shared" si="286"/>
        <v>44558.125</v>
      </c>
      <c r="J9187" s="7">
        <f t="shared" si="287"/>
        <v>-22.0414505004882</v>
      </c>
    </row>
    <row r="9188" spans="1:10" x14ac:dyDescent="0.2">
      <c r="A9188" s="4">
        <v>44558.166666666664</v>
      </c>
      <c r="B9188" s="3">
        <v>12.454394280669501</v>
      </c>
      <c r="C9188" s="3">
        <v>26.9646606445312</v>
      </c>
      <c r="D9188" s="3">
        <v>22.038423538208001</v>
      </c>
      <c r="E9188" s="3">
        <v>31.010801315307599</v>
      </c>
      <c r="F9188" s="3">
        <v>14.1347588092361</v>
      </c>
      <c r="G9188" s="3"/>
      <c r="I9188" s="5">
        <f t="shared" si="286"/>
        <v>44558.166666666664</v>
      </c>
      <c r="J9188" s="7">
        <f t="shared" si="287"/>
        <v>-22.038423538208001</v>
      </c>
    </row>
    <row r="9189" spans="1:10" x14ac:dyDescent="0.2">
      <c r="A9189" s="4">
        <v>44558.208333333336</v>
      </c>
      <c r="B9189" s="3">
        <v>12.4540437255898</v>
      </c>
      <c r="C9189" s="3">
        <v>26.578197479248001</v>
      </c>
      <c r="D9189" s="3">
        <v>22.041854858398398</v>
      </c>
      <c r="E9189" s="3">
        <v>31.0037307739257</v>
      </c>
      <c r="F9189" s="3">
        <v>14.1327324946469</v>
      </c>
      <c r="G9189" s="3"/>
      <c r="I9189" s="5">
        <f t="shared" si="286"/>
        <v>44558.208333333336</v>
      </c>
      <c r="J9189" s="7">
        <f t="shared" si="287"/>
        <v>-22.041854858398398</v>
      </c>
    </row>
    <row r="9190" spans="1:10" x14ac:dyDescent="0.2">
      <c r="A9190" s="4">
        <v>44558.25</v>
      </c>
      <c r="B9190" s="3">
        <v>12.461537283037501</v>
      </c>
      <c r="C9190" s="3">
        <v>26.1163024902343</v>
      </c>
      <c r="D9190" s="3">
        <v>22.034395217895501</v>
      </c>
      <c r="E9190" s="3">
        <v>30.996656417846602</v>
      </c>
      <c r="F9190" s="3">
        <v>14.1276166921082</v>
      </c>
      <c r="G9190" s="3"/>
      <c r="I9190" s="5">
        <f t="shared" si="286"/>
        <v>44558.25</v>
      </c>
      <c r="J9190" s="7">
        <f t="shared" si="287"/>
        <v>-22.034395217895501</v>
      </c>
    </row>
    <row r="9191" spans="1:10" x14ac:dyDescent="0.2">
      <c r="A9191" s="4">
        <v>44558.291666666664</v>
      </c>
      <c r="B9191" s="3">
        <v>12.466256498011299</v>
      </c>
      <c r="C9191" s="3">
        <v>25.762741088867099</v>
      </c>
      <c r="D9191" s="3">
        <v>22.031194686889599</v>
      </c>
      <c r="E9191" s="3">
        <v>30.9895820617675</v>
      </c>
      <c r="F9191" s="3">
        <v>14.1198690707518</v>
      </c>
      <c r="G9191" s="3"/>
      <c r="I9191" s="5">
        <f t="shared" si="286"/>
        <v>44558.291666666664</v>
      </c>
      <c r="J9191" s="7">
        <f t="shared" si="287"/>
        <v>-22.031194686889599</v>
      </c>
    </row>
    <row r="9192" spans="1:10" x14ac:dyDescent="0.2">
      <c r="A9192" s="4">
        <v>44558.333333333336</v>
      </c>
      <c r="B9192" s="3">
        <v>12.4733171730501</v>
      </c>
      <c r="C9192" s="3">
        <v>25.414176940917901</v>
      </c>
      <c r="D9192" s="3">
        <v>22.026695251464801</v>
      </c>
      <c r="E9192" s="3">
        <v>30.983156204223601</v>
      </c>
      <c r="F9192" s="3">
        <v>14.11119017681</v>
      </c>
      <c r="G9192" s="3"/>
      <c r="I9192" s="5">
        <f t="shared" si="286"/>
        <v>44558.333333333336</v>
      </c>
      <c r="J9192" s="7">
        <f t="shared" si="287"/>
        <v>-22.026695251464801</v>
      </c>
    </row>
    <row r="9193" spans="1:10" x14ac:dyDescent="0.2">
      <c r="A9193" s="4">
        <v>44558.375</v>
      </c>
      <c r="B9193" s="3">
        <v>12.475976434310899</v>
      </c>
      <c r="C9193" s="3">
        <v>25.0770454406738</v>
      </c>
      <c r="D9193" s="3">
        <v>22.027093887329102</v>
      </c>
      <c r="E9193" s="3">
        <v>30.977367401123001</v>
      </c>
      <c r="F9193" s="3">
        <v>14.112684462099001</v>
      </c>
      <c r="G9193" s="3"/>
      <c r="I9193" s="5">
        <f t="shared" si="286"/>
        <v>44558.375</v>
      </c>
      <c r="J9193" s="7">
        <f t="shared" si="287"/>
        <v>-22.027093887329102</v>
      </c>
    </row>
    <row r="9194" spans="1:10" x14ac:dyDescent="0.2">
      <c r="A9194" s="4">
        <v>44558.416666666664</v>
      </c>
      <c r="B9194" s="3">
        <v>12.4788959561611</v>
      </c>
      <c r="C9194" s="3">
        <v>24.7756652832031</v>
      </c>
      <c r="D9194" s="3">
        <v>22.025009155273398</v>
      </c>
      <c r="E9194" s="3">
        <v>30.9709377288818</v>
      </c>
      <c r="F9194" s="3">
        <v>14.1115752562536</v>
      </c>
      <c r="G9194" s="3"/>
      <c r="I9194" s="5">
        <f t="shared" si="286"/>
        <v>44558.416666666664</v>
      </c>
      <c r="J9194" s="7">
        <f t="shared" si="287"/>
        <v>-22.025009155273398</v>
      </c>
    </row>
    <row r="9195" spans="1:10" x14ac:dyDescent="0.2">
      <c r="A9195" s="4">
        <v>44558.458333333336</v>
      </c>
      <c r="B9195" s="3">
        <v>12.469325625438501</v>
      </c>
      <c r="C9195" s="3">
        <v>24.506828308105401</v>
      </c>
      <c r="D9195" s="3">
        <v>22.029003143310501</v>
      </c>
      <c r="E9195" s="3">
        <v>30.9651489257812</v>
      </c>
      <c r="F9195" s="3">
        <v>14.1186182264903</v>
      </c>
      <c r="G9195" s="3"/>
      <c r="I9195" s="5">
        <f t="shared" si="286"/>
        <v>44558.458333333336</v>
      </c>
      <c r="J9195" s="7">
        <f t="shared" si="287"/>
        <v>-22.029003143310501</v>
      </c>
    </row>
    <row r="9196" spans="1:10" x14ac:dyDescent="0.2">
      <c r="A9196" s="4">
        <v>44558.5</v>
      </c>
      <c r="B9196" s="3">
        <v>12.4689024806707</v>
      </c>
      <c r="C9196" s="3">
        <v>24.2601509094238</v>
      </c>
      <c r="D9196" s="3">
        <v>22.033370971679599</v>
      </c>
      <c r="E9196" s="3">
        <v>30.958717346191399</v>
      </c>
      <c r="F9196" s="3">
        <v>14.1271059085704</v>
      </c>
      <c r="G9196" s="3"/>
      <c r="I9196" s="5">
        <f t="shared" si="286"/>
        <v>44558.5</v>
      </c>
      <c r="J9196" s="7">
        <f t="shared" si="287"/>
        <v>-22.033370971679599</v>
      </c>
    </row>
    <row r="9197" spans="1:10" x14ac:dyDescent="0.2">
      <c r="A9197" s="4">
        <v>44558.541666666664</v>
      </c>
      <c r="B9197" s="3">
        <v>12.4553131598934</v>
      </c>
      <c r="C9197" s="3">
        <v>24.211887359619102</v>
      </c>
      <c r="D9197" s="3">
        <v>22.035842895507798</v>
      </c>
      <c r="E9197" s="3">
        <v>30.9162788391113</v>
      </c>
      <c r="F9197" s="3">
        <v>14.134280779582101</v>
      </c>
      <c r="G9197" s="3"/>
      <c r="I9197" s="5">
        <f t="shared" si="286"/>
        <v>44558.541666666664</v>
      </c>
      <c r="J9197" s="7">
        <f t="shared" si="287"/>
        <v>-22.035842895507798</v>
      </c>
    </row>
    <row r="9198" spans="1:10" x14ac:dyDescent="0.2">
      <c r="A9198" s="4">
        <v>44558.583333333336</v>
      </c>
      <c r="B9198" s="3">
        <v>12.441483939049</v>
      </c>
      <c r="C9198" s="3">
        <v>25.992965698242099</v>
      </c>
      <c r="D9198" s="3">
        <v>22.050064086913999</v>
      </c>
      <c r="E9198" s="3">
        <v>30.9092102050781</v>
      </c>
      <c r="F9198" s="3">
        <v>14.1471769573609</v>
      </c>
      <c r="G9198" s="3"/>
      <c r="I9198" s="5">
        <f t="shared" si="286"/>
        <v>44558.583333333336</v>
      </c>
      <c r="J9198" s="7">
        <f t="shared" si="287"/>
        <v>-22.050064086913999</v>
      </c>
    </row>
    <row r="9199" spans="1:10" x14ac:dyDescent="0.2">
      <c r="A9199" s="4">
        <v>44558.625</v>
      </c>
      <c r="B9199" s="3">
        <v>12.4412245636997</v>
      </c>
      <c r="C9199" s="3">
        <v>29.087871551513601</v>
      </c>
      <c r="D9199" s="3">
        <v>22.0509948730468</v>
      </c>
      <c r="E9199" s="3">
        <v>30.9027786254882</v>
      </c>
      <c r="F9199" s="3">
        <v>14.149492745462901</v>
      </c>
      <c r="G9199" s="3"/>
      <c r="I9199" s="5">
        <f t="shared" si="286"/>
        <v>44558.625</v>
      </c>
      <c r="J9199" s="7">
        <f t="shared" si="287"/>
        <v>-22.0509948730468</v>
      </c>
    </row>
    <row r="9200" spans="1:10" x14ac:dyDescent="0.2">
      <c r="A9200" s="4">
        <v>44558.666666666664</v>
      </c>
      <c r="B9200" s="3">
        <v>12.437217081766301</v>
      </c>
      <c r="C9200" s="3">
        <v>31.4684944152832</v>
      </c>
      <c r="D9200" s="3">
        <v>22.051282882690401</v>
      </c>
      <c r="E9200" s="3">
        <v>30.8969917297363</v>
      </c>
      <c r="F9200" s="3">
        <v>14.148908486996801</v>
      </c>
      <c r="G9200" s="3"/>
      <c r="I9200" s="5">
        <f t="shared" si="286"/>
        <v>44558.666666666664</v>
      </c>
      <c r="J9200" s="7">
        <f t="shared" si="287"/>
        <v>-22.051282882690401</v>
      </c>
    </row>
    <row r="9201" spans="1:10" x14ac:dyDescent="0.2">
      <c r="A9201" s="4">
        <v>44558.708333333336</v>
      </c>
      <c r="B9201" s="3">
        <v>12.445952631074499</v>
      </c>
      <c r="C9201" s="3">
        <v>32.782669067382798</v>
      </c>
      <c r="D9201" s="3">
        <v>22.044895172119102</v>
      </c>
      <c r="E9201" s="3">
        <v>30.889915466308501</v>
      </c>
      <c r="F9201" s="3">
        <v>14.140823589162199</v>
      </c>
      <c r="G9201" s="3"/>
      <c r="I9201" s="5">
        <f t="shared" si="286"/>
        <v>44558.708333333336</v>
      </c>
      <c r="J9201" s="7">
        <f t="shared" si="287"/>
        <v>-22.044895172119102</v>
      </c>
    </row>
    <row r="9202" spans="1:10" x14ac:dyDescent="0.2">
      <c r="A9202" s="4">
        <v>44558.75</v>
      </c>
      <c r="B9202" s="3">
        <v>12.4553149303736</v>
      </c>
      <c r="C9202" s="3">
        <v>32.781951904296797</v>
      </c>
      <c r="D9202" s="3">
        <v>22.040634155273398</v>
      </c>
      <c r="E9202" s="3">
        <v>30.883485794067301</v>
      </c>
      <c r="F9202" s="3">
        <v>14.1300351680618</v>
      </c>
      <c r="G9202" s="3"/>
      <c r="I9202" s="5">
        <f t="shared" si="286"/>
        <v>44558.75</v>
      </c>
      <c r="J9202" s="7">
        <f t="shared" si="287"/>
        <v>-22.040634155273398</v>
      </c>
    </row>
    <row r="9203" spans="1:10" x14ac:dyDescent="0.2">
      <c r="A9203" s="4">
        <v>44558.791666666664</v>
      </c>
      <c r="B9203" s="3">
        <v>12.470785386363699</v>
      </c>
      <c r="C9203" s="3">
        <v>31.603267669677699</v>
      </c>
      <c r="D9203" s="3">
        <v>22.0273933410644</v>
      </c>
      <c r="E9203" s="3">
        <v>30.877059936523398</v>
      </c>
      <c r="F9203" s="3">
        <v>14.1153401823995</v>
      </c>
      <c r="G9203" s="3"/>
      <c r="I9203" s="5">
        <f t="shared" si="286"/>
        <v>44558.791666666664</v>
      </c>
      <c r="J9203" s="7">
        <f t="shared" si="287"/>
        <v>-22.0273933410644</v>
      </c>
    </row>
    <row r="9204" spans="1:10" x14ac:dyDescent="0.2">
      <c r="A9204" s="4">
        <v>44558.833333333336</v>
      </c>
      <c r="B9204" s="3">
        <v>12.474300674801301</v>
      </c>
      <c r="C9204" s="3">
        <v>30.400619506835898</v>
      </c>
      <c r="D9204" s="3">
        <v>22.025291442871001</v>
      </c>
      <c r="E9204" s="3">
        <v>30.870628356933501</v>
      </c>
      <c r="F9204" s="3">
        <v>14.111048538394</v>
      </c>
      <c r="G9204" s="3"/>
      <c r="I9204" s="5">
        <f t="shared" si="286"/>
        <v>44558.833333333336</v>
      </c>
      <c r="J9204" s="7">
        <f t="shared" si="287"/>
        <v>-22.025291442871001</v>
      </c>
    </row>
    <row r="9205" spans="1:10" x14ac:dyDescent="0.2">
      <c r="A9205" s="4">
        <v>44558.875</v>
      </c>
      <c r="B9205" s="3">
        <v>12.477989470298599</v>
      </c>
      <c r="C9205" s="3">
        <v>30.326980590820298</v>
      </c>
      <c r="D9205" s="3">
        <v>22.024044036865199</v>
      </c>
      <c r="E9205" s="3">
        <v>30.8635540008544</v>
      </c>
      <c r="F9205" s="3">
        <v>14.1097100553626</v>
      </c>
      <c r="G9205" s="3"/>
      <c r="I9205" s="5">
        <f t="shared" si="286"/>
        <v>44558.875</v>
      </c>
      <c r="J9205" s="7">
        <f t="shared" si="287"/>
        <v>-22.024044036865199</v>
      </c>
    </row>
    <row r="9206" spans="1:10" x14ac:dyDescent="0.2">
      <c r="A9206" s="4">
        <v>44558.916666666664</v>
      </c>
      <c r="B9206" s="3">
        <v>12.4777947174766</v>
      </c>
      <c r="C9206" s="3">
        <v>30.0155944824218</v>
      </c>
      <c r="D9206" s="3">
        <v>22.022554397583001</v>
      </c>
      <c r="E9206" s="3">
        <v>30.857122421264599</v>
      </c>
      <c r="F9206" s="3">
        <v>14.108088295499099</v>
      </c>
      <c r="G9206" s="3"/>
      <c r="I9206" s="5">
        <f t="shared" si="286"/>
        <v>44558.916666666664</v>
      </c>
      <c r="J9206" s="7">
        <f t="shared" si="287"/>
        <v>-22.022554397583001</v>
      </c>
    </row>
    <row r="9207" spans="1:10" x14ac:dyDescent="0.2">
      <c r="A9207" s="4">
        <v>44558.958333333336</v>
      </c>
      <c r="B9207" s="3">
        <v>12.475864008818199</v>
      </c>
      <c r="C9207" s="3">
        <v>29.235877990722599</v>
      </c>
      <c r="D9207" s="3">
        <v>22.025516510009702</v>
      </c>
      <c r="E9207" s="3">
        <v>30.850051879882798</v>
      </c>
      <c r="F9207" s="3">
        <v>14.1132890810874</v>
      </c>
      <c r="G9207" s="3"/>
      <c r="I9207" s="5">
        <f t="shared" si="286"/>
        <v>44558.958333333336</v>
      </c>
      <c r="J9207" s="7">
        <f t="shared" si="287"/>
        <v>-22.025516510009702</v>
      </c>
    </row>
    <row r="9208" spans="1:10" x14ac:dyDescent="0.2">
      <c r="A9208" s="4">
        <v>44559</v>
      </c>
      <c r="B9208" s="3">
        <v>12.4672594750448</v>
      </c>
      <c r="C9208" s="3">
        <v>28.459377288818299</v>
      </c>
      <c r="D9208" s="3">
        <v>22.031570434570298</v>
      </c>
      <c r="E9208" s="3">
        <v>30.843622207641602</v>
      </c>
      <c r="F9208" s="3">
        <v>14.123601243014001</v>
      </c>
      <c r="G9208" s="3"/>
      <c r="I9208" s="5">
        <f t="shared" si="286"/>
        <v>44559</v>
      </c>
      <c r="J9208" s="7">
        <f t="shared" si="287"/>
        <v>-22.031570434570298</v>
      </c>
    </row>
    <row r="9209" spans="1:10" x14ac:dyDescent="0.2">
      <c r="A9209" s="4">
        <v>44559.041666666664</v>
      </c>
      <c r="B9209" s="3">
        <v>12.4612725962476</v>
      </c>
      <c r="C9209" s="3">
        <v>27.790134429931602</v>
      </c>
      <c r="D9209" s="3">
        <v>22.0335998535156</v>
      </c>
      <c r="E9209" s="3">
        <v>30.7285251617431</v>
      </c>
      <c r="F9209" s="3">
        <v>14.128321343227899</v>
      </c>
      <c r="G9209" s="3"/>
      <c r="I9209" s="5">
        <f t="shared" si="286"/>
        <v>44559.041666666664</v>
      </c>
      <c r="J9209" s="7">
        <f t="shared" si="287"/>
        <v>-22.0335998535156</v>
      </c>
    </row>
    <row r="9210" spans="1:10" x14ac:dyDescent="0.2">
      <c r="A9210" s="4">
        <v>44559.083333333336</v>
      </c>
      <c r="B9210" s="3">
        <v>12.4547271309471</v>
      </c>
      <c r="C9210" s="3">
        <v>27.344692230224599</v>
      </c>
      <c r="D9210" s="3">
        <v>22.0445251464843</v>
      </c>
      <c r="E9210" s="3">
        <v>30.7227363586425</v>
      </c>
      <c r="F9210" s="3">
        <v>14.1393054023905</v>
      </c>
      <c r="G9210" s="3"/>
      <c r="I9210" s="5">
        <f t="shared" si="286"/>
        <v>44559.083333333336</v>
      </c>
      <c r="J9210" s="7">
        <f t="shared" si="287"/>
        <v>-22.0445251464843</v>
      </c>
    </row>
    <row r="9211" spans="1:10" x14ac:dyDescent="0.2">
      <c r="A9211" s="4">
        <v>44559.125</v>
      </c>
      <c r="B9211" s="3">
        <v>12.4398869659084</v>
      </c>
      <c r="C9211" s="3">
        <v>26.695457458496001</v>
      </c>
      <c r="D9211" s="3">
        <v>22.050571441650298</v>
      </c>
      <c r="E9211" s="3">
        <v>30.715019226074201</v>
      </c>
      <c r="F9211" s="3">
        <v>14.149266123997201</v>
      </c>
      <c r="G9211" s="3"/>
      <c r="I9211" s="5">
        <f t="shared" si="286"/>
        <v>44559.125</v>
      </c>
      <c r="J9211" s="7">
        <f t="shared" si="287"/>
        <v>-22.050571441650298</v>
      </c>
    </row>
    <row r="9212" spans="1:10" x14ac:dyDescent="0.2">
      <c r="A9212" s="4">
        <v>44559.166666666664</v>
      </c>
      <c r="B9212" s="3">
        <v>12.435407651001601</v>
      </c>
      <c r="C9212" s="3">
        <v>25.940414428710898</v>
      </c>
      <c r="D9212" s="3">
        <v>22.0535583496093</v>
      </c>
      <c r="E9212" s="3">
        <v>30.707948684692301</v>
      </c>
      <c r="F9212" s="3">
        <v>14.1539897651716</v>
      </c>
      <c r="G9212" s="3"/>
      <c r="I9212" s="5">
        <f t="shared" si="286"/>
        <v>44559.166666666664</v>
      </c>
      <c r="J9212" s="7">
        <f t="shared" si="287"/>
        <v>-22.0535583496093</v>
      </c>
    </row>
    <row r="9213" spans="1:10" x14ac:dyDescent="0.2">
      <c r="A9213" s="4">
        <v>44559.208333333336</v>
      </c>
      <c r="B9213" s="3">
        <v>12.4370488861473</v>
      </c>
      <c r="C9213" s="3">
        <v>25.412734985351499</v>
      </c>
      <c r="D9213" s="3">
        <v>22.054435729980401</v>
      </c>
      <c r="E9213" s="3">
        <v>30.701519012451101</v>
      </c>
      <c r="F9213" s="3">
        <v>14.151061390920299</v>
      </c>
      <c r="G9213" s="3"/>
      <c r="I9213" s="5">
        <f t="shared" si="286"/>
        <v>44559.208333333336</v>
      </c>
      <c r="J9213" s="7">
        <f t="shared" si="287"/>
        <v>-22.054435729980401</v>
      </c>
    </row>
    <row r="9214" spans="1:10" x14ac:dyDescent="0.2">
      <c r="A9214" s="4">
        <v>44559.25</v>
      </c>
      <c r="B9214" s="3">
        <v>12.4421850492083</v>
      </c>
      <c r="C9214" s="3">
        <v>25.050949096679599</v>
      </c>
      <c r="D9214" s="3">
        <v>22.046543121337798</v>
      </c>
      <c r="E9214" s="3">
        <v>30.6950874328613</v>
      </c>
      <c r="F9214" s="3">
        <v>14.1431650492271</v>
      </c>
      <c r="G9214" s="3"/>
      <c r="I9214" s="5">
        <f t="shared" si="286"/>
        <v>44559.25</v>
      </c>
      <c r="J9214" s="7">
        <f t="shared" si="287"/>
        <v>-22.046543121337798</v>
      </c>
    </row>
    <row r="9215" spans="1:10" x14ac:dyDescent="0.2">
      <c r="A9215" s="4">
        <v>44559.291666666664</v>
      </c>
      <c r="B9215" s="3">
        <v>12.460736140746899</v>
      </c>
      <c r="C9215" s="3">
        <v>24.673069000244102</v>
      </c>
      <c r="D9215" s="3">
        <v>22.039817810058501</v>
      </c>
      <c r="E9215" s="3">
        <v>30.688655853271399</v>
      </c>
      <c r="F9215" s="3">
        <v>14.1284169491587</v>
      </c>
      <c r="G9215" s="3"/>
      <c r="I9215" s="5">
        <f t="shared" si="286"/>
        <v>44559.291666666664</v>
      </c>
      <c r="J9215" s="7">
        <f t="shared" si="287"/>
        <v>-22.039817810058501</v>
      </c>
    </row>
    <row r="9216" spans="1:10" x14ac:dyDescent="0.2">
      <c r="A9216" s="4">
        <v>44559.333333333336</v>
      </c>
      <c r="B9216" s="3">
        <v>12.459897818371999</v>
      </c>
      <c r="C9216" s="3">
        <v>24.2712287902832</v>
      </c>
      <c r="D9216" s="3">
        <v>22.0354499816894</v>
      </c>
      <c r="E9216" s="3">
        <v>30.682867050170898</v>
      </c>
      <c r="F9216" s="3">
        <v>14.1231409181619</v>
      </c>
      <c r="G9216" s="3"/>
      <c r="I9216" s="5">
        <f t="shared" si="286"/>
        <v>44559.333333333336</v>
      </c>
      <c r="J9216" s="7">
        <f t="shared" si="287"/>
        <v>-22.0354499816894</v>
      </c>
    </row>
    <row r="9217" spans="1:10" x14ac:dyDescent="0.2">
      <c r="A9217" s="4">
        <v>44559.375</v>
      </c>
      <c r="B9217" s="3">
        <v>12.466612364531599</v>
      </c>
      <c r="C9217" s="3">
        <v>23.934463500976499</v>
      </c>
      <c r="D9217" s="3">
        <v>22.0323371887207</v>
      </c>
      <c r="E9217" s="3">
        <v>30.675798416137599</v>
      </c>
      <c r="F9217" s="3">
        <v>14.120579918552201</v>
      </c>
      <c r="G9217" s="3"/>
      <c r="I9217" s="5">
        <f t="shared" si="286"/>
        <v>44559.375</v>
      </c>
      <c r="J9217" s="7">
        <f t="shared" si="287"/>
        <v>-22.0323371887207</v>
      </c>
    </row>
    <row r="9218" spans="1:10" x14ac:dyDescent="0.2">
      <c r="A9218" s="4">
        <v>44559.416666666664</v>
      </c>
      <c r="B9218" s="3">
        <v>12.4606732886998</v>
      </c>
      <c r="C9218" s="3">
        <v>23.680629730224599</v>
      </c>
      <c r="D9218" s="3">
        <v>22.0366401672363</v>
      </c>
      <c r="E9218" s="3">
        <v>30.667436599731399</v>
      </c>
      <c r="F9218" s="3">
        <v>14.128480686445901</v>
      </c>
      <c r="G9218" s="3"/>
      <c r="I9218" s="5">
        <f t="shared" si="286"/>
        <v>44559.416666666664</v>
      </c>
      <c r="J9218" s="7">
        <f t="shared" si="287"/>
        <v>-22.0366401672363</v>
      </c>
    </row>
    <row r="9219" spans="1:10" x14ac:dyDescent="0.2">
      <c r="A9219" s="4">
        <v>44559.458333333336</v>
      </c>
      <c r="B9219" s="3">
        <v>12.454664278899999</v>
      </c>
      <c r="C9219" s="3">
        <v>23.462558746337798</v>
      </c>
      <c r="D9219" s="3">
        <v>22.040172576904201</v>
      </c>
      <c r="E9219" s="3">
        <v>30.659723281860298</v>
      </c>
      <c r="F9219" s="3">
        <v>14.1344896962457</v>
      </c>
      <c r="G9219" s="3"/>
      <c r="I9219" s="5">
        <f t="shared" si="286"/>
        <v>44559.458333333336</v>
      </c>
      <c r="J9219" s="7">
        <f t="shared" si="287"/>
        <v>-22.040172576904201</v>
      </c>
    </row>
    <row r="9220" spans="1:10" x14ac:dyDescent="0.2">
      <c r="A9220" s="4">
        <v>44559.5</v>
      </c>
      <c r="B9220" s="3">
        <v>12.45722793423</v>
      </c>
      <c r="C9220" s="3">
        <v>23.266288757324201</v>
      </c>
      <c r="D9220" s="3">
        <v>22.0414924621582</v>
      </c>
      <c r="E9220" s="3">
        <v>30.6526489257812</v>
      </c>
      <c r="F9220" s="3">
        <v>14.135991063455499</v>
      </c>
      <c r="G9220" s="3"/>
      <c r="I9220" s="5">
        <f t="shared" si="286"/>
        <v>44559.5</v>
      </c>
      <c r="J9220" s="7">
        <f t="shared" si="287"/>
        <v>-22.0414924621582</v>
      </c>
    </row>
    <row r="9221" spans="1:10" x14ac:dyDescent="0.2">
      <c r="A9221" s="4">
        <v>44559.541666666664</v>
      </c>
      <c r="B9221" s="3">
        <v>12.4424249492755</v>
      </c>
      <c r="C9221" s="3">
        <v>23.144374847412099</v>
      </c>
      <c r="D9221" s="3">
        <v>22.047588348388601</v>
      </c>
      <c r="E9221" s="3">
        <v>30.613428115844702</v>
      </c>
      <c r="F9221" s="3">
        <v>14.147538135321801</v>
      </c>
      <c r="G9221" s="3"/>
      <c r="I9221" s="5">
        <f t="shared" si="286"/>
        <v>44559.541666666664</v>
      </c>
      <c r="J9221" s="7">
        <f t="shared" si="287"/>
        <v>-22.047588348388601</v>
      </c>
    </row>
    <row r="9222" spans="1:10" x14ac:dyDescent="0.2">
      <c r="A9222" s="4">
        <v>44559.583333333336</v>
      </c>
      <c r="B9222" s="3">
        <v>12.420177095078699</v>
      </c>
      <c r="C9222" s="3">
        <v>24.856822967529201</v>
      </c>
      <c r="D9222" s="3">
        <v>22.060207366943299</v>
      </c>
      <c r="E9222" s="3">
        <v>30.606996536254801</v>
      </c>
      <c r="F9222" s="3">
        <v>14.166128177424699</v>
      </c>
      <c r="G9222" s="3"/>
      <c r="I9222" s="5">
        <f t="shared" si="286"/>
        <v>44559.583333333336</v>
      </c>
      <c r="J9222" s="7">
        <f t="shared" si="287"/>
        <v>-22.060207366943299</v>
      </c>
    </row>
    <row r="9223" spans="1:10" x14ac:dyDescent="0.2">
      <c r="A9223" s="4">
        <v>44559.625</v>
      </c>
      <c r="B9223" s="3">
        <v>12.417411605005899</v>
      </c>
      <c r="C9223" s="3">
        <v>28.357139587402301</v>
      </c>
      <c r="D9223" s="3">
        <v>22.067634582519499</v>
      </c>
      <c r="E9223" s="3">
        <v>30.600564956665</v>
      </c>
      <c r="F9223" s="3">
        <v>14.1702888058954</v>
      </c>
      <c r="G9223" s="3"/>
      <c r="I9223" s="5">
        <f t="shared" si="286"/>
        <v>44559.625</v>
      </c>
      <c r="J9223" s="7">
        <f t="shared" si="287"/>
        <v>-22.067634582519499</v>
      </c>
    </row>
    <row r="9224" spans="1:10" x14ac:dyDescent="0.2">
      <c r="A9224" s="4">
        <v>44559.666666666664</v>
      </c>
      <c r="B9224" s="3">
        <v>12.4122435733013</v>
      </c>
      <c r="C9224" s="3">
        <v>30.920070648193299</v>
      </c>
      <c r="D9224" s="3">
        <v>22.068422317504801</v>
      </c>
      <c r="E9224" s="3">
        <v>30.5941352844238</v>
      </c>
      <c r="F9224" s="3">
        <v>14.1736385544343</v>
      </c>
      <c r="G9224" s="3"/>
      <c r="I9224" s="5">
        <f t="shared" si="286"/>
        <v>44559.666666666664</v>
      </c>
      <c r="J9224" s="7">
        <f t="shared" si="287"/>
        <v>-22.068422317504801</v>
      </c>
    </row>
    <row r="9225" spans="1:10" x14ac:dyDescent="0.2">
      <c r="A9225" s="4">
        <v>44559.708333333336</v>
      </c>
      <c r="B9225" s="3">
        <v>12.4212863009242</v>
      </c>
      <c r="C9225" s="3">
        <v>32.707950592041001</v>
      </c>
      <c r="D9225" s="3">
        <v>22.061820983886701</v>
      </c>
      <c r="E9225" s="3">
        <v>30.587703704833899</v>
      </c>
      <c r="F9225" s="3">
        <v>14.165490804552601</v>
      </c>
      <c r="G9225" s="3"/>
      <c r="I9225" s="5">
        <f t="shared" ref="I9225:I9288" si="288">A9225</f>
        <v>44559.708333333336</v>
      </c>
      <c r="J9225" s="7">
        <f t="shared" ref="J9225:J9288" si="289">D9225*-1</f>
        <v>-22.061820983886701</v>
      </c>
    </row>
    <row r="9226" spans="1:10" x14ac:dyDescent="0.2">
      <c r="A9226" s="4">
        <v>44559.75</v>
      </c>
      <c r="B9226" s="3">
        <v>12.438212091638899</v>
      </c>
      <c r="C9226" s="3">
        <v>33.576324462890597</v>
      </c>
      <c r="D9226" s="3">
        <v>22.0487957000732</v>
      </c>
      <c r="E9226" s="3">
        <v>30.580633163452099</v>
      </c>
      <c r="F9226" s="3">
        <v>14.144446876892101</v>
      </c>
      <c r="G9226" s="3"/>
      <c r="I9226" s="5">
        <f t="shared" si="288"/>
        <v>44559.75</v>
      </c>
      <c r="J9226" s="7">
        <f t="shared" si="289"/>
        <v>-22.0487957000732</v>
      </c>
    </row>
    <row r="9227" spans="1:10" x14ac:dyDescent="0.2">
      <c r="A9227" s="4">
        <v>44559.791666666664</v>
      </c>
      <c r="B9227" s="3">
        <v>12.460008473384599</v>
      </c>
      <c r="C9227" s="3">
        <v>32.2017211914062</v>
      </c>
      <c r="D9227" s="3">
        <v>22.041254043579102</v>
      </c>
      <c r="E9227" s="3">
        <v>30.574203491210898</v>
      </c>
      <c r="F9227" s="3">
        <v>14.1295854660909</v>
      </c>
      <c r="G9227" s="3"/>
      <c r="I9227" s="5">
        <f t="shared" si="288"/>
        <v>44559.791666666664</v>
      </c>
      <c r="J9227" s="7">
        <f t="shared" si="289"/>
        <v>-22.041254043579102</v>
      </c>
    </row>
    <row r="9228" spans="1:10" x14ac:dyDescent="0.2">
      <c r="A9228" s="4">
        <v>44559.833333333336</v>
      </c>
      <c r="B9228" s="3">
        <v>12.464829490969899</v>
      </c>
      <c r="C9228" s="3">
        <v>30.839633941650298</v>
      </c>
      <c r="D9228" s="3">
        <v>22.030036926269499</v>
      </c>
      <c r="E9228" s="3">
        <v>30.567771911621001</v>
      </c>
      <c r="F9228" s="3">
        <v>14.121947614506899</v>
      </c>
      <c r="G9228" s="3"/>
      <c r="I9228" s="5">
        <f t="shared" si="288"/>
        <v>44559.833333333336</v>
      </c>
      <c r="J9228" s="7">
        <f t="shared" si="289"/>
        <v>-22.030036926269499</v>
      </c>
    </row>
    <row r="9229" spans="1:10" x14ac:dyDescent="0.2">
      <c r="A9229" s="4">
        <v>44559.875</v>
      </c>
      <c r="B9229" s="3">
        <v>12.472443441071199</v>
      </c>
      <c r="C9229" s="3">
        <v>30.557567596435501</v>
      </c>
      <c r="D9229" s="3">
        <v>22.030172348022401</v>
      </c>
      <c r="E9229" s="3">
        <v>30.5613403320312</v>
      </c>
      <c r="F9229" s="3">
        <v>14.1184172769875</v>
      </c>
      <c r="G9229" s="3"/>
      <c r="I9229" s="5">
        <f t="shared" si="288"/>
        <v>44559.875</v>
      </c>
      <c r="J9229" s="7">
        <f t="shared" si="289"/>
        <v>-22.030172348022401</v>
      </c>
    </row>
    <row r="9230" spans="1:10" x14ac:dyDescent="0.2">
      <c r="A9230" s="4">
        <v>44559.916666666664</v>
      </c>
      <c r="B9230" s="3">
        <v>12.476735085076699</v>
      </c>
      <c r="C9230" s="3">
        <v>30.233314514160099</v>
      </c>
      <c r="D9230" s="3">
        <v>22.0243015289306</v>
      </c>
      <c r="E9230" s="3">
        <v>30.554271697998001</v>
      </c>
      <c r="F9230" s="3">
        <v>14.112418890069</v>
      </c>
      <c r="G9230" s="3"/>
      <c r="I9230" s="5">
        <f t="shared" si="288"/>
        <v>44559.916666666664</v>
      </c>
      <c r="J9230" s="7">
        <f t="shared" si="289"/>
        <v>-22.0243015289306</v>
      </c>
    </row>
    <row r="9231" spans="1:10" x14ac:dyDescent="0.2">
      <c r="A9231" s="4">
        <v>44559.958333333336</v>
      </c>
      <c r="B9231" s="3">
        <v>12.4737367768575</v>
      </c>
      <c r="C9231" s="3">
        <v>29.370292663574201</v>
      </c>
      <c r="D9231" s="3">
        <v>22.025739669799801</v>
      </c>
      <c r="E9231" s="3">
        <v>30.5478401184082</v>
      </c>
      <c r="F9231" s="3">
        <v>14.117659511461801</v>
      </c>
      <c r="G9231" s="3"/>
      <c r="I9231" s="5">
        <f t="shared" si="288"/>
        <v>44559.958333333336</v>
      </c>
      <c r="J9231" s="7">
        <f t="shared" si="289"/>
        <v>-22.025739669799801</v>
      </c>
    </row>
    <row r="9232" spans="1:10" x14ac:dyDescent="0.2">
      <c r="A9232" s="4">
        <v>44560</v>
      </c>
      <c r="B9232" s="3">
        <v>12.4636848755204</v>
      </c>
      <c r="C9232" s="3">
        <v>28.544460296630799</v>
      </c>
      <c r="D9232" s="3">
        <v>22.0350646972656</v>
      </c>
      <c r="E9232" s="3">
        <v>30.540763854980401</v>
      </c>
      <c r="F9232" s="3">
        <v>14.127711412798901</v>
      </c>
      <c r="G9232" s="3"/>
      <c r="I9232" s="5">
        <f t="shared" si="288"/>
        <v>44560</v>
      </c>
      <c r="J9232" s="7">
        <f t="shared" si="289"/>
        <v>-22.0350646972656</v>
      </c>
    </row>
    <row r="9233" spans="1:10" x14ac:dyDescent="0.2">
      <c r="A9233" s="4">
        <v>44560.041666666664</v>
      </c>
      <c r="B9233" s="3">
        <v>12.452565374622599</v>
      </c>
      <c r="C9233" s="3">
        <v>27.701114654541001</v>
      </c>
      <c r="D9233" s="3">
        <v>22.0412902832031</v>
      </c>
      <c r="E9233" s="3">
        <v>30.496400833129801</v>
      </c>
      <c r="F9233" s="3">
        <v>14.1388309136968</v>
      </c>
      <c r="G9233" s="3"/>
      <c r="I9233" s="5">
        <f t="shared" si="288"/>
        <v>44560.041666666664</v>
      </c>
      <c r="J9233" s="7">
        <f t="shared" si="289"/>
        <v>-22.0412902832031</v>
      </c>
    </row>
    <row r="9234" spans="1:10" x14ac:dyDescent="0.2">
      <c r="A9234" s="4">
        <v>44560.083333333336</v>
      </c>
      <c r="B9234" s="3">
        <v>12.4403720774832</v>
      </c>
      <c r="C9234" s="3">
        <v>26.802349090576101</v>
      </c>
      <c r="D9234" s="3">
        <v>22.053153991699201</v>
      </c>
      <c r="E9234" s="3">
        <v>30.4893264770507</v>
      </c>
      <c r="F9234" s="3">
        <v>14.1534161295867</v>
      </c>
      <c r="G9234" s="3"/>
      <c r="I9234" s="5">
        <f t="shared" si="288"/>
        <v>44560.083333333336</v>
      </c>
      <c r="J9234" s="7">
        <f t="shared" si="289"/>
        <v>-22.053153991699201</v>
      </c>
    </row>
    <row r="9235" spans="1:10" x14ac:dyDescent="0.2">
      <c r="A9235" s="4">
        <v>44560.125</v>
      </c>
      <c r="B9235" s="3">
        <v>12.428061928650701</v>
      </c>
      <c r="C9235" s="3">
        <v>26.045162200927699</v>
      </c>
      <c r="D9235" s="3">
        <v>22.059822082519499</v>
      </c>
      <c r="E9235" s="3">
        <v>30.482250213623001</v>
      </c>
      <c r="F9235" s="3">
        <v>14.163334359668699</v>
      </c>
      <c r="G9235" s="3"/>
      <c r="I9235" s="5">
        <f t="shared" si="288"/>
        <v>44560.125</v>
      </c>
      <c r="J9235" s="7">
        <f t="shared" si="289"/>
        <v>-22.059822082519499</v>
      </c>
    </row>
    <row r="9236" spans="1:10" x14ac:dyDescent="0.2">
      <c r="A9236" s="4">
        <v>44560.166666666664</v>
      </c>
      <c r="B9236" s="3">
        <v>12.4322163604406</v>
      </c>
      <c r="C9236" s="3">
        <v>25.536788940429599</v>
      </c>
      <c r="D9236" s="3">
        <v>22.058034896850501</v>
      </c>
      <c r="E9236" s="3">
        <v>30.475181579589801</v>
      </c>
      <c r="F9236" s="3">
        <v>14.159630515089701</v>
      </c>
      <c r="G9236" s="3"/>
      <c r="I9236" s="5">
        <f t="shared" si="288"/>
        <v>44560.166666666664</v>
      </c>
      <c r="J9236" s="7">
        <f t="shared" si="289"/>
        <v>-22.058034896850501</v>
      </c>
    </row>
    <row r="9237" spans="1:10" x14ac:dyDescent="0.2">
      <c r="A9237" s="4">
        <v>44560.208333333336</v>
      </c>
      <c r="B9237" s="3">
        <v>12.436017581430599</v>
      </c>
      <c r="C9237" s="3">
        <v>25.151760101318299</v>
      </c>
      <c r="D9237" s="3">
        <v>22.054912567138601</v>
      </c>
      <c r="E9237" s="3">
        <v>30.46875</v>
      </c>
      <c r="F9237" s="3">
        <v>14.1531355084749</v>
      </c>
      <c r="G9237" s="3"/>
      <c r="I9237" s="5">
        <f t="shared" si="288"/>
        <v>44560.208333333336</v>
      </c>
      <c r="J9237" s="7">
        <f t="shared" si="289"/>
        <v>-22.054912567138601</v>
      </c>
    </row>
    <row r="9238" spans="1:10" x14ac:dyDescent="0.2">
      <c r="A9238" s="4">
        <v>44560.25</v>
      </c>
      <c r="B9238" s="3">
        <v>12.443917464084301</v>
      </c>
      <c r="C9238" s="3">
        <v>24.839656829833899</v>
      </c>
      <c r="D9238" s="3">
        <v>22.048744201660099</v>
      </c>
      <c r="E9238" s="3">
        <v>30.462963104248001</v>
      </c>
      <c r="F9238" s="3">
        <v>14.1456755901511</v>
      </c>
      <c r="G9238" s="3"/>
      <c r="I9238" s="5">
        <f t="shared" si="288"/>
        <v>44560.25</v>
      </c>
      <c r="J9238" s="7">
        <f t="shared" si="289"/>
        <v>-22.048744201660099</v>
      </c>
    </row>
    <row r="9239" spans="1:10" x14ac:dyDescent="0.2">
      <c r="A9239" s="4">
        <v>44560.291666666664</v>
      </c>
      <c r="B9239" s="3">
        <v>12.4520882302086</v>
      </c>
      <c r="C9239" s="3">
        <v>24.625514984130799</v>
      </c>
      <c r="D9239" s="3">
        <v>22.035768508911101</v>
      </c>
      <c r="E9239" s="3">
        <v>30.4565315246582</v>
      </c>
      <c r="F9239" s="3">
        <v>14.1356121806927</v>
      </c>
      <c r="G9239" s="3"/>
      <c r="I9239" s="5">
        <f t="shared" si="288"/>
        <v>44560.291666666664</v>
      </c>
      <c r="J9239" s="7">
        <f t="shared" si="289"/>
        <v>-22.035768508911101</v>
      </c>
    </row>
    <row r="9240" spans="1:10" x14ac:dyDescent="0.2">
      <c r="A9240" s="4">
        <v>44560.333333333336</v>
      </c>
      <c r="B9240" s="3">
        <v>12.460555551766401</v>
      </c>
      <c r="C9240" s="3">
        <v>24.350597381591701</v>
      </c>
      <c r="D9240" s="3">
        <v>22.0339660644531</v>
      </c>
      <c r="E9240" s="3">
        <v>30.450742721557599</v>
      </c>
      <c r="F9240" s="3">
        <v>14.1285975381392</v>
      </c>
      <c r="G9240" s="3"/>
      <c r="I9240" s="5">
        <f t="shared" si="288"/>
        <v>44560.333333333336</v>
      </c>
      <c r="J9240" s="7">
        <f t="shared" si="289"/>
        <v>-22.0339660644531</v>
      </c>
    </row>
    <row r="9241" spans="1:10" x14ac:dyDescent="0.2">
      <c r="A9241" s="4">
        <v>44560.375</v>
      </c>
      <c r="B9241" s="3">
        <v>12.468009273409599</v>
      </c>
      <c r="C9241" s="3">
        <v>24.089260101318299</v>
      </c>
      <c r="D9241" s="3">
        <v>22.029472351074201</v>
      </c>
      <c r="E9241" s="3">
        <v>30.443031311035099</v>
      </c>
      <c r="F9241" s="3">
        <v>14.121143816496</v>
      </c>
      <c r="G9241" s="3"/>
      <c r="I9241" s="5">
        <f t="shared" si="288"/>
        <v>44560.375</v>
      </c>
      <c r="J9241" s="7">
        <f t="shared" si="289"/>
        <v>-22.029472351074201</v>
      </c>
    </row>
    <row r="9242" spans="1:10" x14ac:dyDescent="0.2">
      <c r="A9242" s="4">
        <v>44560.416666666664</v>
      </c>
      <c r="B9242" s="3">
        <v>12.4629527819576</v>
      </c>
      <c r="C9242" s="3">
        <v>23.8422241210937</v>
      </c>
      <c r="D9242" s="3">
        <v>22.034599304199201</v>
      </c>
      <c r="E9242" s="3">
        <v>30.4353122711181</v>
      </c>
      <c r="F9242" s="3">
        <v>14.127907050860999</v>
      </c>
      <c r="G9242" s="3"/>
      <c r="I9242" s="5">
        <f t="shared" si="288"/>
        <v>44560.416666666664</v>
      </c>
      <c r="J9242" s="7">
        <f t="shared" si="289"/>
        <v>-22.034599304199201</v>
      </c>
    </row>
    <row r="9243" spans="1:10" x14ac:dyDescent="0.2">
      <c r="A9243" s="4">
        <v>44560.458333333336</v>
      </c>
      <c r="B9243" s="3">
        <v>12.4599367689364</v>
      </c>
      <c r="C9243" s="3">
        <v>23.600559234619102</v>
      </c>
      <c r="D9243" s="3">
        <v>22.036737442016602</v>
      </c>
      <c r="E9243" s="3">
        <v>30.4282417297363</v>
      </c>
      <c r="F9243" s="3">
        <v>14.1305344434783</v>
      </c>
      <c r="G9243" s="3"/>
      <c r="I9243" s="5">
        <f t="shared" si="288"/>
        <v>44560.458333333336</v>
      </c>
      <c r="J9243" s="7">
        <f t="shared" si="289"/>
        <v>-22.036737442016602</v>
      </c>
    </row>
    <row r="9244" spans="1:10" x14ac:dyDescent="0.2">
      <c r="A9244" s="4">
        <v>44560.5</v>
      </c>
      <c r="B9244" s="3">
        <v>12.462956322918</v>
      </c>
      <c r="C9244" s="3">
        <v>23.4285888671875</v>
      </c>
      <c r="D9244" s="3">
        <v>22.037395477294901</v>
      </c>
      <c r="E9244" s="3">
        <v>30.421167373657202</v>
      </c>
      <c r="F9244" s="3">
        <v>14.133052066323099</v>
      </c>
      <c r="G9244" s="3"/>
      <c r="I9244" s="5">
        <f t="shared" si="288"/>
        <v>44560.5</v>
      </c>
      <c r="J9244" s="7">
        <f t="shared" si="289"/>
        <v>-22.037395477294901</v>
      </c>
    </row>
    <row r="9245" spans="1:10" x14ac:dyDescent="0.2">
      <c r="A9245" s="4">
        <v>44560.541666666664</v>
      </c>
      <c r="B9245" s="3">
        <v>12.449862736596801</v>
      </c>
      <c r="C9245" s="3">
        <v>23.307762145996001</v>
      </c>
      <c r="D9245" s="3">
        <v>22.043533325195298</v>
      </c>
      <c r="E9245" s="3">
        <v>30.381303787231399</v>
      </c>
      <c r="F9245" s="3">
        <v>14.1433562610887</v>
      </c>
      <c r="G9245" s="3"/>
      <c r="I9245" s="5">
        <f t="shared" si="288"/>
        <v>44560.541666666664</v>
      </c>
      <c r="J9245" s="7">
        <f t="shared" si="289"/>
        <v>-22.043533325195298</v>
      </c>
    </row>
    <row r="9246" spans="1:10" x14ac:dyDescent="0.2">
      <c r="A9246" s="4">
        <v>44560.583333333336</v>
      </c>
      <c r="B9246" s="3">
        <v>12.4330546828155</v>
      </c>
      <c r="C9246" s="3">
        <v>25.005546569824201</v>
      </c>
      <c r="D9246" s="3">
        <v>22.055355072021399</v>
      </c>
      <c r="E9246" s="3">
        <v>30.374872207641602</v>
      </c>
      <c r="F9246" s="3">
        <v>14.1583416055039</v>
      </c>
      <c r="G9246" s="3"/>
      <c r="I9246" s="5">
        <f t="shared" si="288"/>
        <v>44560.583333333336</v>
      </c>
      <c r="J9246" s="7">
        <f t="shared" si="289"/>
        <v>-22.055355072021399</v>
      </c>
    </row>
    <row r="9247" spans="1:10" x14ac:dyDescent="0.2">
      <c r="A9247" s="4">
        <v>44560.625</v>
      </c>
      <c r="B9247" s="3">
        <v>12.429434936046</v>
      </c>
      <c r="C9247" s="3">
        <v>28.20698928833</v>
      </c>
      <c r="D9247" s="3">
        <v>22.058891296386701</v>
      </c>
      <c r="E9247" s="3">
        <v>30.368440628051701</v>
      </c>
      <c r="F9247" s="3">
        <v>14.1651827409978</v>
      </c>
      <c r="G9247" s="3"/>
      <c r="I9247" s="5">
        <f t="shared" si="288"/>
        <v>44560.625</v>
      </c>
      <c r="J9247" s="7">
        <f t="shared" si="289"/>
        <v>-22.058891296386701</v>
      </c>
    </row>
    <row r="9248" spans="1:10" x14ac:dyDescent="0.2">
      <c r="A9248" s="4">
        <v>44560.666666666664</v>
      </c>
      <c r="B9248" s="3">
        <v>12.4253867330681</v>
      </c>
      <c r="C9248" s="3">
        <v>30.614772796630799</v>
      </c>
      <c r="D9248" s="3">
        <v>22.060407638549801</v>
      </c>
      <c r="E9248" s="3">
        <v>30.362010955810501</v>
      </c>
      <c r="F9248" s="3">
        <v>14.164577236769301</v>
      </c>
      <c r="G9248" s="3"/>
      <c r="I9248" s="5">
        <f t="shared" si="288"/>
        <v>44560.666666666664</v>
      </c>
      <c r="J9248" s="7">
        <f t="shared" si="289"/>
        <v>-22.060407638549801</v>
      </c>
    </row>
    <row r="9249" spans="1:10" x14ac:dyDescent="0.2">
      <c r="A9249" s="4">
        <v>44560.708333333336</v>
      </c>
      <c r="B9249" s="3">
        <v>12.4275591122738</v>
      </c>
      <c r="C9249" s="3">
        <v>32.319343566894503</v>
      </c>
      <c r="D9249" s="3">
        <v>22.0569152832031</v>
      </c>
      <c r="E9249" s="3">
        <v>30.3549404144287</v>
      </c>
      <c r="F9249" s="3">
        <v>14.160140413387399</v>
      </c>
      <c r="G9249" s="3"/>
      <c r="I9249" s="5">
        <f t="shared" si="288"/>
        <v>44560.708333333336</v>
      </c>
      <c r="J9249" s="7">
        <f t="shared" si="289"/>
        <v>-22.0569152832031</v>
      </c>
    </row>
    <row r="9250" spans="1:10" x14ac:dyDescent="0.2">
      <c r="A9250" s="4">
        <v>44560.75</v>
      </c>
      <c r="B9250" s="3">
        <v>12.452737996442099</v>
      </c>
      <c r="C9250" s="3">
        <v>33.258506774902301</v>
      </c>
      <c r="D9250" s="3">
        <v>22.0426216125488</v>
      </c>
      <c r="E9250" s="3">
        <v>30.3485088348388</v>
      </c>
      <c r="F9250" s="3">
        <v>14.140481001243399</v>
      </c>
      <c r="G9250" s="3"/>
      <c r="I9250" s="5">
        <f t="shared" si="288"/>
        <v>44560.75</v>
      </c>
      <c r="J9250" s="7">
        <f t="shared" si="289"/>
        <v>-22.0426216125488</v>
      </c>
    </row>
    <row r="9251" spans="1:10" x14ac:dyDescent="0.2">
      <c r="A9251" s="4">
        <v>44560.791666666664</v>
      </c>
      <c r="B9251" s="3">
        <v>12.467198393477901</v>
      </c>
      <c r="C9251" s="3">
        <v>31.9825744628906</v>
      </c>
      <c r="D9251" s="3">
        <v>22.0316162109375</v>
      </c>
      <c r="E9251" s="3">
        <v>30.342079162597599</v>
      </c>
      <c r="F9251" s="3">
        <v>14.125084905421801</v>
      </c>
      <c r="G9251" s="3"/>
      <c r="I9251" s="5">
        <f t="shared" si="288"/>
        <v>44560.791666666664</v>
      </c>
      <c r="J9251" s="7">
        <f t="shared" si="289"/>
        <v>-22.0316162109375</v>
      </c>
    </row>
    <row r="9252" spans="1:10" x14ac:dyDescent="0.2">
      <c r="A9252" s="4">
        <v>44560.833333333336</v>
      </c>
      <c r="B9252" s="3">
        <v>12.473314517329801</v>
      </c>
      <c r="C9252" s="3">
        <v>30.635856628417901</v>
      </c>
      <c r="D9252" s="3">
        <v>22.026035308837798</v>
      </c>
      <c r="E9252" s="3">
        <v>30.335647583007798</v>
      </c>
      <c r="F9252" s="3">
        <v>14.117156695084899</v>
      </c>
      <c r="G9252" s="3"/>
      <c r="I9252" s="5">
        <f t="shared" si="288"/>
        <v>44560.833333333336</v>
      </c>
      <c r="J9252" s="7">
        <f t="shared" si="289"/>
        <v>-22.026035308837798</v>
      </c>
    </row>
    <row r="9253" spans="1:10" x14ac:dyDescent="0.2">
      <c r="A9253" s="4">
        <v>44560.875</v>
      </c>
      <c r="B9253" s="3">
        <v>12.484293265051701</v>
      </c>
      <c r="C9253" s="3">
        <v>30.4381599426269</v>
      </c>
      <c r="D9253" s="3">
        <v>22.019905090331999</v>
      </c>
      <c r="E9253" s="3">
        <v>30.329216003417901</v>
      </c>
      <c r="F9253" s="3">
        <v>14.1075527252385</v>
      </c>
      <c r="G9253" s="3"/>
      <c r="I9253" s="5">
        <f t="shared" si="288"/>
        <v>44560.875</v>
      </c>
      <c r="J9253" s="7">
        <f t="shared" si="289"/>
        <v>-22.019905090331999</v>
      </c>
    </row>
    <row r="9254" spans="1:10" x14ac:dyDescent="0.2">
      <c r="A9254" s="4">
        <v>44560.916666666664</v>
      </c>
      <c r="B9254" s="3">
        <v>12.4909688606469</v>
      </c>
      <c r="C9254" s="3">
        <v>30.304821014404201</v>
      </c>
      <c r="D9254" s="3">
        <v>22.0125617980957</v>
      </c>
      <c r="E9254" s="3">
        <v>30.322147369384702</v>
      </c>
      <c r="F9254" s="3">
        <v>14.099890972171799</v>
      </c>
      <c r="G9254" s="3"/>
      <c r="I9254" s="5">
        <f t="shared" si="288"/>
        <v>44560.916666666664</v>
      </c>
      <c r="J9254" s="7">
        <f t="shared" si="289"/>
        <v>-22.0125617980957</v>
      </c>
    </row>
    <row r="9255" spans="1:10" x14ac:dyDescent="0.2">
      <c r="A9255" s="4">
        <v>44560.958333333336</v>
      </c>
      <c r="B9255" s="3">
        <v>12.484434903467699</v>
      </c>
      <c r="C9255" s="3">
        <v>29.513298034667901</v>
      </c>
      <c r="D9255" s="3">
        <v>22.017238616943299</v>
      </c>
      <c r="E9255" s="3">
        <v>30.315715789794901</v>
      </c>
      <c r="F9255" s="3">
        <v>14.109731301125001</v>
      </c>
      <c r="G9255" s="3"/>
      <c r="I9255" s="5">
        <f t="shared" si="288"/>
        <v>44560.958333333336</v>
      </c>
      <c r="J9255" s="7">
        <f t="shared" si="289"/>
        <v>-22.017238616943299</v>
      </c>
    </row>
    <row r="9256" spans="1:10" x14ac:dyDescent="0.2">
      <c r="A9256" s="4">
        <v>44561</v>
      </c>
      <c r="B9256" s="3">
        <v>12.481317087835</v>
      </c>
      <c r="C9256" s="3">
        <v>28.741451263427699</v>
      </c>
      <c r="D9256" s="3">
        <v>22.022844314575099</v>
      </c>
      <c r="E9256" s="3">
        <v>30.308639526367099</v>
      </c>
      <c r="F9256" s="3">
        <v>14.1133005892087</v>
      </c>
      <c r="G9256" s="3"/>
      <c r="I9256" s="5">
        <f t="shared" si="288"/>
        <v>44561</v>
      </c>
      <c r="J9256" s="7">
        <f t="shared" si="289"/>
        <v>-22.022844314575099</v>
      </c>
    </row>
    <row r="9257" spans="1:10" x14ac:dyDescent="0.2">
      <c r="A9257" s="4">
        <v>44561.041666666664</v>
      </c>
      <c r="B9257" s="3">
        <v>12.482467899965201</v>
      </c>
      <c r="C9257" s="3">
        <v>28.033943176269499</v>
      </c>
      <c r="D9257" s="3">
        <v>22.021997451782202</v>
      </c>
      <c r="E9257" s="3">
        <v>30.199974060058501</v>
      </c>
      <c r="F9257" s="3">
        <v>14.113795438424701</v>
      </c>
      <c r="G9257" s="3"/>
      <c r="I9257" s="5">
        <f t="shared" si="288"/>
        <v>44561.041666666664</v>
      </c>
      <c r="J9257" s="7">
        <f t="shared" si="289"/>
        <v>-22.021997451782202</v>
      </c>
    </row>
    <row r="9258" spans="1:10" x14ac:dyDescent="0.2">
      <c r="A9258" s="4">
        <v>44561.083333333336</v>
      </c>
      <c r="B9258" s="3">
        <v>12.470036473238901</v>
      </c>
      <c r="C9258" s="3">
        <v>27.499839782714801</v>
      </c>
      <c r="D9258" s="3">
        <v>22.026123046875</v>
      </c>
      <c r="E9258" s="3">
        <v>30.194187164306602</v>
      </c>
      <c r="F9258" s="3">
        <v>14.1213598150804</v>
      </c>
      <c r="G9258" s="3"/>
      <c r="I9258" s="5">
        <f t="shared" si="288"/>
        <v>44561.083333333336</v>
      </c>
      <c r="J9258" s="7">
        <f t="shared" si="289"/>
        <v>-22.026123046875</v>
      </c>
    </row>
    <row r="9259" spans="1:10" x14ac:dyDescent="0.2">
      <c r="A9259" s="4">
        <v>44561.125</v>
      </c>
      <c r="B9259" s="3">
        <v>12.4623136386053</v>
      </c>
      <c r="C9259" s="3">
        <v>27.193099975585898</v>
      </c>
      <c r="D9259" s="3">
        <v>22.034214019775298</v>
      </c>
      <c r="E9259" s="3">
        <v>30.186468124389599</v>
      </c>
      <c r="F9259" s="3">
        <v>14.130658377092301</v>
      </c>
      <c r="G9259" s="3"/>
      <c r="I9259" s="5">
        <f t="shared" si="288"/>
        <v>44561.125</v>
      </c>
      <c r="J9259" s="7">
        <f t="shared" si="289"/>
        <v>-22.034214019775298</v>
      </c>
    </row>
    <row r="9260" spans="1:10" x14ac:dyDescent="0.2">
      <c r="A9260" s="4">
        <v>44561.166666666664</v>
      </c>
      <c r="B9260" s="3">
        <v>12.456659610085699</v>
      </c>
      <c r="C9260" s="3">
        <v>26.946071624755799</v>
      </c>
      <c r="D9260" s="3">
        <v>22.040342330932599</v>
      </c>
      <c r="E9260" s="3">
        <v>30.178754806518501</v>
      </c>
      <c r="F9260" s="3">
        <v>14.138823831776</v>
      </c>
      <c r="G9260" s="3"/>
      <c r="I9260" s="5">
        <f t="shared" si="288"/>
        <v>44561.166666666664</v>
      </c>
      <c r="J9260" s="7">
        <f t="shared" si="289"/>
        <v>-22.040342330932599</v>
      </c>
    </row>
    <row r="9261" spans="1:10" x14ac:dyDescent="0.2">
      <c r="A9261" s="4">
        <v>44561.208333333336</v>
      </c>
      <c r="B9261" s="3">
        <v>12.455848730154001</v>
      </c>
      <c r="C9261" s="3">
        <v>26.6089477539062</v>
      </c>
      <c r="D9261" s="3">
        <v>22.0423889160156</v>
      </c>
      <c r="E9261" s="3">
        <v>30.1716804504394</v>
      </c>
      <c r="F9261" s="3">
        <v>14.138317474438701</v>
      </c>
      <c r="G9261" s="3"/>
      <c r="I9261" s="5">
        <f t="shared" si="288"/>
        <v>44561.208333333336</v>
      </c>
      <c r="J9261" s="7">
        <f t="shared" si="289"/>
        <v>-22.0423889160156</v>
      </c>
    </row>
    <row r="9262" spans="1:10" x14ac:dyDescent="0.2">
      <c r="A9262" s="4">
        <v>44561.25</v>
      </c>
      <c r="B9262" s="3">
        <v>12.464345264635099</v>
      </c>
      <c r="C9262" s="3">
        <v>26.372997283935501</v>
      </c>
      <c r="D9262" s="3">
        <v>22.0346164703369</v>
      </c>
      <c r="E9262" s="3">
        <v>30.165248870849599</v>
      </c>
      <c r="F9262" s="3">
        <v>14.1288737330504</v>
      </c>
      <c r="G9262" s="3"/>
      <c r="I9262" s="5">
        <f t="shared" si="288"/>
        <v>44561.25</v>
      </c>
      <c r="J9262" s="7">
        <f t="shared" si="289"/>
        <v>-22.0346164703369</v>
      </c>
    </row>
    <row r="9263" spans="1:10" x14ac:dyDescent="0.2">
      <c r="A9263" s="4">
        <v>44561.291666666664</v>
      </c>
      <c r="B9263" s="3">
        <v>12.474916801911</v>
      </c>
      <c r="C9263" s="3">
        <v>26.0115547180175</v>
      </c>
      <c r="D9263" s="3">
        <v>22.0276794433593</v>
      </c>
      <c r="E9263" s="3">
        <v>30.158180236816399</v>
      </c>
      <c r="F9263" s="3">
        <v>14.1192485174416</v>
      </c>
      <c r="G9263" s="3"/>
      <c r="I9263" s="5">
        <f t="shared" si="288"/>
        <v>44561.291666666664</v>
      </c>
      <c r="J9263" s="7">
        <f t="shared" si="289"/>
        <v>-22.0276794433593</v>
      </c>
    </row>
    <row r="9264" spans="1:10" x14ac:dyDescent="0.2">
      <c r="A9264" s="4">
        <v>44561.333333333336</v>
      </c>
      <c r="B9264" s="3">
        <v>12.479503230869801</v>
      </c>
      <c r="C9264" s="3">
        <v>25.493537902831999</v>
      </c>
      <c r="D9264" s="3">
        <v>22.021661758422798</v>
      </c>
      <c r="E9264" s="3">
        <v>30.151748657226499</v>
      </c>
      <c r="F9264" s="3">
        <v>14.111356601948801</v>
      </c>
      <c r="G9264" s="3"/>
      <c r="I9264" s="5">
        <f t="shared" si="288"/>
        <v>44561.333333333336</v>
      </c>
      <c r="J9264" s="7">
        <f t="shared" si="289"/>
        <v>-22.021661758422798</v>
      </c>
    </row>
    <row r="9265" spans="1:10" x14ac:dyDescent="0.2">
      <c r="A9265" s="4">
        <v>44561.375</v>
      </c>
      <c r="B9265" s="3">
        <v>12.4843676252201</v>
      </c>
      <c r="C9265" s="3">
        <v>25.0487976074218</v>
      </c>
      <c r="D9265" s="3">
        <v>22.015304565429599</v>
      </c>
      <c r="E9265" s="3">
        <v>30.145317077636701</v>
      </c>
      <c r="F9265" s="3">
        <v>14.1079147884395</v>
      </c>
      <c r="G9265" s="3"/>
      <c r="I9265" s="5">
        <f t="shared" si="288"/>
        <v>44561.375</v>
      </c>
      <c r="J9265" s="7">
        <f t="shared" si="289"/>
        <v>-22.015304565429599</v>
      </c>
    </row>
    <row r="9266" spans="1:10" x14ac:dyDescent="0.2">
      <c r="A9266" s="4">
        <v>44561.416666666664</v>
      </c>
      <c r="B9266" s="3">
        <v>12.485458241023499</v>
      </c>
      <c r="C9266" s="3">
        <v>24.688438415527301</v>
      </c>
      <c r="D9266" s="3">
        <v>22.017807006835898</v>
      </c>
      <c r="E9266" s="3">
        <v>30.1388854980468</v>
      </c>
      <c r="F9266" s="3">
        <v>14.1063886345068</v>
      </c>
      <c r="G9266" s="3"/>
      <c r="I9266" s="5">
        <f t="shared" si="288"/>
        <v>44561.416666666664</v>
      </c>
      <c r="J9266" s="7">
        <f t="shared" si="289"/>
        <v>-22.017807006835898</v>
      </c>
    </row>
    <row r="9267" spans="1:10" x14ac:dyDescent="0.2">
      <c r="A9267" s="4">
        <v>44561.458333333336</v>
      </c>
      <c r="B9267" s="3">
        <v>12.479242970280399</v>
      </c>
      <c r="C9267" s="3">
        <v>24.409584045410099</v>
      </c>
      <c r="D9267" s="3">
        <v>22.0195293426513</v>
      </c>
      <c r="E9267" s="3">
        <v>30.133104324340799</v>
      </c>
      <c r="F9267" s="3">
        <v>14.1149223490722</v>
      </c>
      <c r="G9267" s="3"/>
      <c r="I9267" s="5">
        <f t="shared" si="288"/>
        <v>44561.458333333336</v>
      </c>
      <c r="J9267" s="7">
        <f t="shared" si="289"/>
        <v>-22.0195293426513</v>
      </c>
    </row>
    <row r="9268" spans="1:10" x14ac:dyDescent="0.2">
      <c r="A9268" s="4">
        <v>44561.5</v>
      </c>
      <c r="B9268" s="3">
        <v>12.4761145317665</v>
      </c>
      <c r="C9268" s="3">
        <v>24.254421234130799</v>
      </c>
      <c r="D9268" s="3">
        <v>22.027854919433501</v>
      </c>
      <c r="E9268" s="3">
        <v>30.126029968261701</v>
      </c>
      <c r="F9268" s="3">
        <v>14.1208322119807</v>
      </c>
      <c r="G9268" s="3"/>
      <c r="I9268" s="5">
        <f t="shared" si="288"/>
        <v>44561.5</v>
      </c>
      <c r="J9268" s="7">
        <f t="shared" si="289"/>
        <v>-22.027854919433501</v>
      </c>
    </row>
    <row r="9269" spans="1:10" x14ac:dyDescent="0.2">
      <c r="A9269" s="4">
        <v>44561.541666666664</v>
      </c>
      <c r="B9269" s="3">
        <v>12.4596048038989</v>
      </c>
      <c r="C9269" s="3">
        <v>24.195083618163999</v>
      </c>
      <c r="D9269" s="3">
        <v>22.036342620849599</v>
      </c>
      <c r="E9269" s="3">
        <v>30.084234237670898</v>
      </c>
      <c r="F9269" s="3">
        <v>14.1339337654628</v>
      </c>
      <c r="G9269" s="3"/>
      <c r="I9269" s="5">
        <f t="shared" si="288"/>
        <v>44561.541666666664</v>
      </c>
      <c r="J9269" s="7">
        <f t="shared" si="289"/>
        <v>-22.036342620849599</v>
      </c>
    </row>
    <row r="9270" spans="1:10" x14ac:dyDescent="0.2">
      <c r="A9270" s="4">
        <v>44561.583333333336</v>
      </c>
      <c r="B9270" s="3">
        <v>12.4505647319963</v>
      </c>
      <c r="C9270" s="3">
        <v>25.844947814941399</v>
      </c>
      <c r="D9270" s="3">
        <v>22.0447978973388</v>
      </c>
      <c r="E9270" s="3">
        <v>30.077159881591701</v>
      </c>
      <c r="F9270" s="3">
        <v>14.1459482441019</v>
      </c>
      <c r="G9270" s="3"/>
      <c r="I9270" s="5">
        <f t="shared" si="288"/>
        <v>44561.583333333336</v>
      </c>
      <c r="J9270" s="7">
        <f t="shared" si="289"/>
        <v>-22.0447978973388</v>
      </c>
    </row>
    <row r="9271" spans="1:10" x14ac:dyDescent="0.2">
      <c r="A9271" s="4">
        <v>44561.625</v>
      </c>
      <c r="B9271" s="3">
        <v>12.440450863852099</v>
      </c>
      <c r="C9271" s="3">
        <v>29.0592651367187</v>
      </c>
      <c r="D9271" s="3">
        <v>22.046163558959901</v>
      </c>
      <c r="E9271" s="3">
        <v>30.0713710784912</v>
      </c>
      <c r="F9271" s="3">
        <v>14.152768133833399</v>
      </c>
      <c r="G9271" s="3"/>
      <c r="I9271" s="5">
        <f t="shared" si="288"/>
        <v>44561.625</v>
      </c>
      <c r="J9271" s="7">
        <f t="shared" si="289"/>
        <v>-22.046163558959901</v>
      </c>
    </row>
    <row r="9272" spans="1:10" x14ac:dyDescent="0.2">
      <c r="A9272" s="4">
        <v>44561.666666666664</v>
      </c>
      <c r="B9272" s="3">
        <v>12.445924303391299</v>
      </c>
      <c r="C9272" s="3">
        <v>31.3912658691406</v>
      </c>
      <c r="D9272" s="3">
        <v>22.043224334716701</v>
      </c>
      <c r="E9272" s="3">
        <v>30.064302444458001</v>
      </c>
      <c r="F9272" s="3">
        <v>14.1498397595821</v>
      </c>
      <c r="G9272" s="3"/>
      <c r="I9272" s="5">
        <f t="shared" si="288"/>
        <v>44561.666666666664</v>
      </c>
      <c r="J9272" s="7">
        <f t="shared" si="289"/>
        <v>-22.043224334716701</v>
      </c>
    </row>
    <row r="9273" spans="1:10" x14ac:dyDescent="0.2">
      <c r="A9273" s="4">
        <v>44561.708333333336</v>
      </c>
      <c r="B9273" s="3">
        <v>12.450646174085501</v>
      </c>
      <c r="C9273" s="3">
        <v>32.904212951660099</v>
      </c>
      <c r="D9273" s="3">
        <v>22.0392131805419</v>
      </c>
      <c r="E9273" s="3">
        <v>30.0578708648681</v>
      </c>
      <c r="F9273" s="3">
        <v>14.142892395276199</v>
      </c>
      <c r="G9273" s="3"/>
      <c r="I9273" s="5">
        <f t="shared" si="288"/>
        <v>44561.708333333336</v>
      </c>
      <c r="J9273" s="7">
        <f t="shared" si="289"/>
        <v>-22.0392131805419</v>
      </c>
    </row>
    <row r="9274" spans="1:10" x14ac:dyDescent="0.2">
      <c r="A9274" s="4">
        <v>44561.75</v>
      </c>
      <c r="B9274" s="3">
        <v>12.474059004254</v>
      </c>
      <c r="C9274" s="3">
        <v>33.878414154052699</v>
      </c>
      <c r="D9274" s="3">
        <v>22.0232543945312</v>
      </c>
      <c r="E9274" s="3">
        <v>30.051439285278299</v>
      </c>
      <c r="F9274" s="3">
        <v>14.118721799582</v>
      </c>
      <c r="G9274" s="3"/>
      <c r="I9274" s="5">
        <f t="shared" si="288"/>
        <v>44561.75</v>
      </c>
      <c r="J9274" s="7">
        <f t="shared" si="289"/>
        <v>-22.0232543945312</v>
      </c>
    </row>
    <row r="9275" spans="1:10" x14ac:dyDescent="0.2">
      <c r="A9275" s="4">
        <v>44561.791666666664</v>
      </c>
      <c r="B9275" s="3">
        <v>12.485690173929701</v>
      </c>
      <c r="C9275" s="3">
        <v>32.448047637939403</v>
      </c>
      <c r="D9275" s="3">
        <v>22.014898300170898</v>
      </c>
      <c r="E9275" s="3">
        <v>30.044364929199201</v>
      </c>
      <c r="F9275" s="3">
        <v>14.105170544129001</v>
      </c>
      <c r="G9275" s="3"/>
      <c r="I9275" s="5">
        <f t="shared" si="288"/>
        <v>44561.791666666664</v>
      </c>
      <c r="J9275" s="7">
        <f t="shared" si="289"/>
        <v>-22.014898300170898</v>
      </c>
    </row>
    <row r="9276" spans="1:10" x14ac:dyDescent="0.2">
      <c r="A9276" s="4">
        <v>44561.833333333336</v>
      </c>
      <c r="B9276" s="3">
        <v>12.494320379666</v>
      </c>
      <c r="C9276" s="3">
        <v>31.128135681152301</v>
      </c>
      <c r="D9276" s="3">
        <v>22.012893676757798</v>
      </c>
      <c r="E9276" s="3">
        <v>30.037939071655199</v>
      </c>
      <c r="F9276" s="3">
        <v>14.098899503259601</v>
      </c>
      <c r="G9276" s="3"/>
      <c r="I9276" s="5">
        <f t="shared" si="288"/>
        <v>44561.833333333336</v>
      </c>
      <c r="J9276" s="7">
        <f t="shared" si="289"/>
        <v>-22.012893676757798</v>
      </c>
    </row>
    <row r="9277" spans="1:10" x14ac:dyDescent="0.2">
      <c r="A9277" s="4">
        <v>44561.875</v>
      </c>
      <c r="B9277" s="3">
        <v>12.4995689682197</v>
      </c>
      <c r="C9277" s="3">
        <v>30.941520690917901</v>
      </c>
      <c r="D9277" s="3">
        <v>22.0097961425781</v>
      </c>
      <c r="E9277" s="3">
        <v>30.031507492065401</v>
      </c>
      <c r="F9277" s="3">
        <v>14.098707406157899</v>
      </c>
      <c r="G9277" s="3"/>
      <c r="I9277" s="5">
        <f t="shared" si="288"/>
        <v>44561.875</v>
      </c>
      <c r="J9277" s="7">
        <f t="shared" si="289"/>
        <v>-22.0097961425781</v>
      </c>
    </row>
    <row r="9278" spans="1:10" x14ac:dyDescent="0.2">
      <c r="A9278" s="4">
        <v>44561.916666666664</v>
      </c>
      <c r="B9278" s="3">
        <v>12.4998814579751</v>
      </c>
      <c r="C9278" s="3">
        <v>30.544692993163999</v>
      </c>
      <c r="D9278" s="3">
        <v>22.0059394836425</v>
      </c>
      <c r="E9278" s="3">
        <v>30.025077819824201</v>
      </c>
      <c r="F9278" s="3">
        <v>14.097065285772199</v>
      </c>
      <c r="G9278" s="3"/>
      <c r="I9278" s="5">
        <f t="shared" si="288"/>
        <v>44561.916666666664</v>
      </c>
      <c r="J9278" s="7">
        <f t="shared" si="289"/>
        <v>-22.0059394836425</v>
      </c>
    </row>
    <row r="9279" spans="1:10" x14ac:dyDescent="0.2">
      <c r="A9279" s="4">
        <v>44561.958333333336</v>
      </c>
      <c r="B9279" s="3">
        <v>12.4908405008323</v>
      </c>
      <c r="C9279" s="3">
        <v>29.594444274902301</v>
      </c>
      <c r="D9279" s="3">
        <v>22.0086460113525</v>
      </c>
      <c r="E9279" s="3">
        <v>30.0186462402343</v>
      </c>
      <c r="F9279" s="3">
        <v>14.1019403030036</v>
      </c>
      <c r="G9279" s="3"/>
      <c r="I9279" s="5">
        <f t="shared" si="288"/>
        <v>44561.958333333336</v>
      </c>
      <c r="J9279" s="7">
        <f t="shared" si="289"/>
        <v>-22.0086460113525</v>
      </c>
    </row>
    <row r="9280" spans="1:10" x14ac:dyDescent="0.2">
      <c r="A9280" s="4">
        <v>44562</v>
      </c>
      <c r="B9280" s="3">
        <v>12.489253265332801</v>
      </c>
      <c r="C9280" s="3">
        <v>28.7632522583007</v>
      </c>
      <c r="D9280" s="3">
        <v>22.013240814208899</v>
      </c>
      <c r="E9280" s="3">
        <v>30.0115756988525</v>
      </c>
      <c r="F9280" s="3">
        <v>14.1087115045296</v>
      </c>
      <c r="G9280" s="3"/>
      <c r="I9280" s="5">
        <f t="shared" si="288"/>
        <v>44562</v>
      </c>
      <c r="J9280" s="7">
        <f t="shared" si="289"/>
        <v>-22.013240814208899</v>
      </c>
    </row>
    <row r="9281" spans="1:10" x14ac:dyDescent="0.2">
      <c r="A9281" s="4">
        <v>44562.041666666664</v>
      </c>
      <c r="B9281" s="3">
        <v>12.4804026348116</v>
      </c>
      <c r="C9281" s="3">
        <v>28.1322631835937</v>
      </c>
      <c r="D9281" s="3">
        <v>22.0230102539062</v>
      </c>
      <c r="E9281" s="3">
        <v>29.964632034301701</v>
      </c>
      <c r="F9281" s="3">
        <v>14.1215758136648</v>
      </c>
      <c r="G9281" s="3"/>
      <c r="I9281" s="5">
        <f t="shared" si="288"/>
        <v>44562.041666666664</v>
      </c>
      <c r="J9281" s="7">
        <f t="shared" si="289"/>
        <v>-22.0230102539062</v>
      </c>
    </row>
    <row r="9282" spans="1:10" x14ac:dyDescent="0.2">
      <c r="A9282" s="4">
        <v>44562.083333333336</v>
      </c>
      <c r="B9282" s="3">
        <v>12.462066656617401</v>
      </c>
      <c r="C9282" s="3">
        <v>27.6592903137207</v>
      </c>
      <c r="D9282" s="3">
        <v>22.033246994018501</v>
      </c>
      <c r="E9282" s="3">
        <v>29.9588508605957</v>
      </c>
      <c r="F9282" s="3">
        <v>14.1297802189129</v>
      </c>
      <c r="G9282" s="3"/>
      <c r="I9282" s="5">
        <f t="shared" si="288"/>
        <v>44562.083333333336</v>
      </c>
      <c r="J9282" s="7">
        <f t="shared" si="289"/>
        <v>-22.033246994018501</v>
      </c>
    </row>
    <row r="9283" spans="1:10" x14ac:dyDescent="0.2">
      <c r="A9283" s="4">
        <v>44562.125</v>
      </c>
      <c r="B9283" s="3">
        <v>12.4570349518882</v>
      </c>
      <c r="C9283" s="3">
        <v>27.2728271484375</v>
      </c>
      <c r="D9283" s="3">
        <v>22.0398960113525</v>
      </c>
      <c r="E9283" s="3">
        <v>29.952419281005799</v>
      </c>
      <c r="F9283" s="3">
        <v>14.1409307032143</v>
      </c>
      <c r="G9283" s="3"/>
      <c r="I9283" s="5">
        <f t="shared" si="288"/>
        <v>44562.125</v>
      </c>
      <c r="J9283" s="7">
        <f t="shared" si="289"/>
        <v>-22.0398960113525</v>
      </c>
    </row>
    <row r="9284" spans="1:10" x14ac:dyDescent="0.2">
      <c r="A9284" s="4">
        <v>44562.166666666664</v>
      </c>
      <c r="B9284" s="3">
        <v>12.453080584360899</v>
      </c>
      <c r="C9284" s="3">
        <v>26.902446746826101</v>
      </c>
      <c r="D9284" s="3">
        <v>22.041091918945298</v>
      </c>
      <c r="E9284" s="3">
        <v>29.9447002410888</v>
      </c>
      <c r="F9284" s="3">
        <v>14.1429278048802</v>
      </c>
      <c r="G9284" s="3"/>
      <c r="I9284" s="5">
        <f t="shared" si="288"/>
        <v>44562.166666666664</v>
      </c>
      <c r="J9284" s="7">
        <f t="shared" si="289"/>
        <v>-22.041091918945298</v>
      </c>
    </row>
    <row r="9285" spans="1:10" x14ac:dyDescent="0.2">
      <c r="A9285" s="4">
        <v>44562.208333333336</v>
      </c>
      <c r="B9285" s="3">
        <v>12.456161219909299</v>
      </c>
      <c r="C9285" s="3">
        <v>26.646484375</v>
      </c>
      <c r="D9285" s="3">
        <v>22.0426635742187</v>
      </c>
      <c r="E9285" s="3">
        <v>29.936986923217699</v>
      </c>
      <c r="F9285" s="3">
        <v>14.1407855238379</v>
      </c>
      <c r="G9285" s="3"/>
      <c r="I9285" s="5">
        <f t="shared" si="288"/>
        <v>44562.208333333336</v>
      </c>
      <c r="J9285" s="7">
        <f t="shared" si="289"/>
        <v>-22.0426635742187</v>
      </c>
    </row>
    <row r="9286" spans="1:10" x14ac:dyDescent="0.2">
      <c r="A9286" s="4">
        <v>44562.25</v>
      </c>
      <c r="B9286" s="3">
        <v>12.454107462876999</v>
      </c>
      <c r="C9286" s="3">
        <v>26.403018951416001</v>
      </c>
      <c r="D9286" s="3">
        <v>22.03999710083</v>
      </c>
      <c r="E9286" s="3">
        <v>29.930555343627901</v>
      </c>
      <c r="F9286" s="3">
        <v>14.1367523699416</v>
      </c>
      <c r="G9286" s="3"/>
      <c r="I9286" s="5">
        <f t="shared" si="288"/>
        <v>44562.25</v>
      </c>
      <c r="J9286" s="7">
        <f t="shared" si="289"/>
        <v>-22.03999710083</v>
      </c>
    </row>
    <row r="9287" spans="1:10" x14ac:dyDescent="0.2">
      <c r="A9287" s="4">
        <v>44562.291666666664</v>
      </c>
      <c r="B9287" s="3">
        <v>12.4628846184699</v>
      </c>
      <c r="C9287" s="3">
        <v>26.158493041992099</v>
      </c>
      <c r="D9287" s="3">
        <v>22.0369758605957</v>
      </c>
      <c r="E9287" s="3">
        <v>29.9234809875488</v>
      </c>
      <c r="F9287" s="3">
        <v>14.1312815861228</v>
      </c>
      <c r="G9287" s="3"/>
      <c r="I9287" s="5">
        <f t="shared" si="288"/>
        <v>44562.291666666664</v>
      </c>
      <c r="J9287" s="7">
        <f t="shared" si="289"/>
        <v>-22.0369758605957</v>
      </c>
    </row>
    <row r="9288" spans="1:10" x14ac:dyDescent="0.2">
      <c r="A9288" s="4">
        <v>44562.333333333336</v>
      </c>
      <c r="B9288" s="3">
        <v>12.463506942260301</v>
      </c>
      <c r="C9288" s="3">
        <v>25.924678802490199</v>
      </c>
      <c r="D9288" s="3">
        <v>22.033611297607401</v>
      </c>
      <c r="E9288" s="3">
        <v>29.917055130004801</v>
      </c>
      <c r="F9288" s="3">
        <v>14.128091180801899</v>
      </c>
      <c r="G9288" s="3"/>
      <c r="I9288" s="5">
        <f t="shared" si="288"/>
        <v>44562.333333333336</v>
      </c>
      <c r="J9288" s="7">
        <f t="shared" si="289"/>
        <v>-22.033611297607401</v>
      </c>
    </row>
    <row r="9289" spans="1:10" x14ac:dyDescent="0.2">
      <c r="A9289" s="4">
        <v>44562.375</v>
      </c>
      <c r="B9289" s="3">
        <v>12.474174085467</v>
      </c>
      <c r="C9289" s="3">
        <v>25.775600433349599</v>
      </c>
      <c r="D9289" s="3">
        <v>22.0262641906738</v>
      </c>
      <c r="E9289" s="3">
        <v>29.910623550415</v>
      </c>
      <c r="F9289" s="3">
        <v>14.119614121602901</v>
      </c>
      <c r="G9289" s="3"/>
      <c r="I9289" s="5">
        <f t="shared" ref="I9289:I9352" si="290">A9289</f>
        <v>44562.375</v>
      </c>
      <c r="J9289" s="7">
        <f t="shared" ref="J9289:J9352" si="291">D9289*-1</f>
        <v>-22.0262641906738</v>
      </c>
    </row>
    <row r="9290" spans="1:10" x14ac:dyDescent="0.2">
      <c r="A9290" s="4">
        <v>44562.416666666664</v>
      </c>
      <c r="B9290" s="3">
        <v>12.476622659584001</v>
      </c>
      <c r="C9290" s="3">
        <v>25.567897796630799</v>
      </c>
      <c r="D9290" s="3">
        <v>22.023200988769499</v>
      </c>
      <c r="E9290" s="3">
        <v>29.904191970825099</v>
      </c>
      <c r="F9290" s="3">
        <v>14.117755117392599</v>
      </c>
      <c r="G9290" s="3"/>
      <c r="I9290" s="5">
        <f t="shared" si="290"/>
        <v>44562.416666666664</v>
      </c>
      <c r="J9290" s="7">
        <f t="shared" si="291"/>
        <v>-22.023200988769499</v>
      </c>
    </row>
    <row r="9291" spans="1:10" x14ac:dyDescent="0.2">
      <c r="A9291" s="4">
        <v>44562.458333333336</v>
      </c>
      <c r="B9291" s="3">
        <v>12.4745414601086</v>
      </c>
      <c r="C9291" s="3">
        <v>25.107433319091701</v>
      </c>
      <c r="D9291" s="3">
        <v>22.025859832763601</v>
      </c>
      <c r="E9291" s="3">
        <v>29.8984050750732</v>
      </c>
      <c r="F9291" s="3">
        <v>14.117995902699899</v>
      </c>
      <c r="G9291" s="3"/>
      <c r="I9291" s="5">
        <f t="shared" si="290"/>
        <v>44562.458333333336</v>
      </c>
      <c r="J9291" s="7">
        <f t="shared" si="291"/>
        <v>-22.025859832763601</v>
      </c>
    </row>
    <row r="9292" spans="1:10" x14ac:dyDescent="0.2">
      <c r="A9292" s="4">
        <v>44562.5</v>
      </c>
      <c r="B9292" s="3">
        <v>12.4707676815617</v>
      </c>
      <c r="C9292" s="3">
        <v>24.5100402832031</v>
      </c>
      <c r="D9292" s="3">
        <v>22.028163909912099</v>
      </c>
      <c r="E9292" s="3">
        <v>29.891973495483398</v>
      </c>
      <c r="F9292" s="3">
        <v>14.1240217320615</v>
      </c>
      <c r="G9292" s="3"/>
      <c r="I9292" s="5">
        <f t="shared" si="290"/>
        <v>44562.5</v>
      </c>
      <c r="J9292" s="7">
        <f t="shared" si="291"/>
        <v>-22.028163909912099</v>
      </c>
    </row>
    <row r="9293" spans="1:10" x14ac:dyDescent="0.2">
      <c r="A9293" s="4">
        <v>44562.541666666664</v>
      </c>
      <c r="B9293" s="3">
        <v>12.471487381763099</v>
      </c>
      <c r="C9293" s="3">
        <v>24.086399078369102</v>
      </c>
      <c r="D9293" s="3">
        <v>22.027608871459901</v>
      </c>
      <c r="E9293" s="3">
        <v>29.8218898773193</v>
      </c>
      <c r="F9293" s="3">
        <v>14.126536699186</v>
      </c>
      <c r="G9293" s="3"/>
      <c r="I9293" s="5">
        <f t="shared" si="290"/>
        <v>44562.541666666664</v>
      </c>
      <c r="J9293" s="7">
        <f t="shared" si="291"/>
        <v>-22.027608871459901</v>
      </c>
    </row>
    <row r="9294" spans="1:10" x14ac:dyDescent="0.2">
      <c r="A9294" s="4">
        <v>44562.583333333336</v>
      </c>
      <c r="B9294" s="3">
        <v>12.4558823692778</v>
      </c>
      <c r="C9294" s="3">
        <v>25.674072265625</v>
      </c>
      <c r="D9294" s="3">
        <v>22.0409240722656</v>
      </c>
      <c r="E9294" s="3">
        <v>29.814170837402301</v>
      </c>
      <c r="F9294" s="3">
        <v>14.142393119859699</v>
      </c>
      <c r="G9294" s="3"/>
      <c r="I9294" s="5">
        <f t="shared" si="290"/>
        <v>44562.583333333336</v>
      </c>
      <c r="J9294" s="7">
        <f t="shared" si="291"/>
        <v>-22.0409240722656</v>
      </c>
    </row>
    <row r="9295" spans="1:10" x14ac:dyDescent="0.2">
      <c r="A9295" s="4">
        <v>44562.625</v>
      </c>
      <c r="B9295" s="3">
        <v>12.4498830971191</v>
      </c>
      <c r="C9295" s="3">
        <v>29.0045661926269</v>
      </c>
      <c r="D9295" s="3">
        <v>22.0430297851562</v>
      </c>
      <c r="E9295" s="3">
        <v>29.807741165161101</v>
      </c>
      <c r="F9295" s="3">
        <v>14.1470636466281</v>
      </c>
      <c r="G9295" s="3"/>
      <c r="I9295" s="5">
        <f t="shared" si="290"/>
        <v>44562.625</v>
      </c>
      <c r="J9295" s="7">
        <f t="shared" si="291"/>
        <v>-22.0430297851562</v>
      </c>
    </row>
    <row r="9296" spans="1:10" x14ac:dyDescent="0.2">
      <c r="A9296" s="4">
        <v>44562.666666666664</v>
      </c>
      <c r="B9296" s="3">
        <v>12.449286445291699</v>
      </c>
      <c r="C9296" s="3">
        <v>31.341926574706999</v>
      </c>
      <c r="D9296" s="3">
        <v>22.0458450317382</v>
      </c>
      <c r="E9296" s="3">
        <v>29.8013095855712</v>
      </c>
      <c r="F9296" s="3">
        <v>14.1524494473973</v>
      </c>
      <c r="G9296" s="3"/>
      <c r="I9296" s="5">
        <f t="shared" si="290"/>
        <v>44562.666666666664</v>
      </c>
      <c r="J9296" s="7">
        <f t="shared" si="291"/>
        <v>-22.0458450317382</v>
      </c>
    </row>
    <row r="9297" spans="1:10" x14ac:dyDescent="0.2">
      <c r="A9297" s="4">
        <v>44562.708333333336</v>
      </c>
      <c r="B9297" s="3">
        <v>12.450856861229299</v>
      </c>
      <c r="C9297" s="3">
        <v>33.080825805663999</v>
      </c>
      <c r="D9297" s="3">
        <v>22.044582366943299</v>
      </c>
      <c r="E9297" s="3">
        <v>29.794883728027301</v>
      </c>
      <c r="F9297" s="3">
        <v>14.1451515280118</v>
      </c>
      <c r="G9297" s="3"/>
      <c r="I9297" s="5">
        <f t="shared" si="290"/>
        <v>44562.708333333336</v>
      </c>
      <c r="J9297" s="7">
        <f t="shared" si="291"/>
        <v>-22.044582366943299</v>
      </c>
    </row>
    <row r="9298" spans="1:10" x14ac:dyDescent="0.2">
      <c r="A9298" s="4">
        <v>44562.75</v>
      </c>
      <c r="B9298" s="3">
        <v>12.4687325145714</v>
      </c>
      <c r="C9298" s="3">
        <v>33.525558471679602</v>
      </c>
      <c r="D9298" s="3">
        <v>22.032485961913999</v>
      </c>
      <c r="E9298" s="3">
        <v>29.7878093719482</v>
      </c>
      <c r="F9298" s="3">
        <v>14.127960165267099</v>
      </c>
      <c r="G9298" s="3"/>
      <c r="I9298" s="5">
        <f t="shared" si="290"/>
        <v>44562.75</v>
      </c>
      <c r="J9298" s="7">
        <f t="shared" si="291"/>
        <v>-22.032485961913999</v>
      </c>
    </row>
    <row r="9299" spans="1:10" x14ac:dyDescent="0.2">
      <c r="A9299" s="4">
        <v>44562.791666666664</v>
      </c>
      <c r="B9299" s="3">
        <v>12.4777566521523</v>
      </c>
      <c r="C9299" s="3">
        <v>32.051216125488203</v>
      </c>
      <c r="D9299" s="3">
        <v>22.0198974609375</v>
      </c>
      <c r="E9299" s="3">
        <v>29.780733108520501</v>
      </c>
      <c r="F9299" s="3">
        <v>14.116030669677601</v>
      </c>
      <c r="G9299" s="3"/>
      <c r="I9299" s="5">
        <f t="shared" si="290"/>
        <v>44562.791666666664</v>
      </c>
      <c r="J9299" s="7">
        <f t="shared" si="291"/>
        <v>-22.0198974609375</v>
      </c>
    </row>
    <row r="9300" spans="1:10" x14ac:dyDescent="0.2">
      <c r="A9300" s="4">
        <v>44562.833333333336</v>
      </c>
      <c r="B9300" s="3">
        <v>12.489867621962301</v>
      </c>
      <c r="C9300" s="3">
        <v>30.6887702941894</v>
      </c>
      <c r="D9300" s="3">
        <v>22.016622543334901</v>
      </c>
      <c r="E9300" s="3">
        <v>29.774307250976499</v>
      </c>
      <c r="F9300" s="3">
        <v>14.107231383082199</v>
      </c>
      <c r="G9300" s="3"/>
      <c r="I9300" s="5">
        <f t="shared" si="290"/>
        <v>44562.833333333336</v>
      </c>
      <c r="J9300" s="7">
        <f t="shared" si="291"/>
        <v>-22.016622543334901</v>
      </c>
    </row>
    <row r="9301" spans="1:10" x14ac:dyDescent="0.2">
      <c r="A9301" s="4">
        <v>44562.875</v>
      </c>
      <c r="B9301" s="3">
        <v>12.4944930014855</v>
      </c>
      <c r="C9301" s="3">
        <v>30.495719909667901</v>
      </c>
      <c r="D9301" s="3">
        <v>22.009946823120099</v>
      </c>
      <c r="E9301" s="3">
        <v>29.767877578735298</v>
      </c>
      <c r="F9301" s="3">
        <v>14.1035310794636</v>
      </c>
      <c r="G9301" s="3"/>
      <c r="I9301" s="5">
        <f t="shared" si="290"/>
        <v>44562.875</v>
      </c>
      <c r="J9301" s="7">
        <f t="shared" si="291"/>
        <v>-22.009946823120099</v>
      </c>
    </row>
    <row r="9302" spans="1:10" x14ac:dyDescent="0.2">
      <c r="A9302" s="4">
        <v>44562.916666666664</v>
      </c>
      <c r="B9302" s="3">
        <v>12.4973408188877</v>
      </c>
      <c r="C9302" s="3">
        <v>30.206851959228501</v>
      </c>
      <c r="D9302" s="3">
        <v>22.008445739746001</v>
      </c>
      <c r="E9302" s="3">
        <v>29.761445999145501</v>
      </c>
      <c r="F9302" s="3">
        <v>14.1006239509747</v>
      </c>
      <c r="G9302" s="3"/>
      <c r="I9302" s="5">
        <f t="shared" si="290"/>
        <v>44562.916666666664</v>
      </c>
      <c r="J9302" s="7">
        <f t="shared" si="291"/>
        <v>-22.008445739746001</v>
      </c>
    </row>
    <row r="9303" spans="1:10" x14ac:dyDescent="0.2">
      <c r="A9303" s="4">
        <v>44562.958333333336</v>
      </c>
      <c r="B9303" s="3">
        <v>12.493972480306599</v>
      </c>
      <c r="C9303" s="3">
        <v>29.369216918945298</v>
      </c>
      <c r="D9303" s="3">
        <v>22.012994766235298</v>
      </c>
      <c r="E9303" s="3">
        <v>29.754369735717699</v>
      </c>
      <c r="F9303" s="3">
        <v>14.104826185730101</v>
      </c>
      <c r="G9303" s="3"/>
      <c r="I9303" s="5">
        <f t="shared" si="290"/>
        <v>44562.958333333336</v>
      </c>
      <c r="J9303" s="7">
        <f t="shared" si="291"/>
        <v>-22.012994766235298</v>
      </c>
    </row>
    <row r="9304" spans="1:10" x14ac:dyDescent="0.2">
      <c r="A9304" s="4">
        <v>44563</v>
      </c>
      <c r="B9304" s="3">
        <v>12.481853543335699</v>
      </c>
      <c r="C9304" s="3">
        <v>28.539466857910099</v>
      </c>
      <c r="D9304" s="3">
        <v>22.0215969085693</v>
      </c>
      <c r="E9304" s="3">
        <v>29.747945785522401</v>
      </c>
      <c r="F9304" s="3">
        <v>14.1161121117668</v>
      </c>
      <c r="G9304" s="3"/>
      <c r="I9304" s="5">
        <f t="shared" si="290"/>
        <v>44563</v>
      </c>
      <c r="J9304" s="7">
        <f t="shared" si="291"/>
        <v>-22.0215969085693</v>
      </c>
    </row>
    <row r="9305" spans="1:10" x14ac:dyDescent="0.2">
      <c r="A9305" s="4">
        <v>44563.041666666664</v>
      </c>
      <c r="B9305" s="3">
        <v>12.472712554061699</v>
      </c>
      <c r="C9305" s="3">
        <v>27.867355346679599</v>
      </c>
      <c r="D9305" s="3">
        <v>22.027385711669901</v>
      </c>
      <c r="E9305" s="3">
        <v>29.703575134277301</v>
      </c>
      <c r="F9305" s="3">
        <v>14.125842670947501</v>
      </c>
      <c r="G9305" s="3"/>
      <c r="I9305" s="5">
        <f t="shared" si="290"/>
        <v>44563.041666666664</v>
      </c>
      <c r="J9305" s="7">
        <f t="shared" si="291"/>
        <v>-22.027385711669901</v>
      </c>
    </row>
    <row r="9306" spans="1:10" x14ac:dyDescent="0.2">
      <c r="A9306" s="4">
        <v>44563.083333333336</v>
      </c>
      <c r="B9306" s="3">
        <v>12.465201291812001</v>
      </c>
      <c r="C9306" s="3">
        <v>27.299999237060501</v>
      </c>
      <c r="D9306" s="3">
        <v>22.0333938598632</v>
      </c>
      <c r="E9306" s="3">
        <v>29.6971435546875</v>
      </c>
      <c r="F9306" s="3">
        <v>14.1340576990768</v>
      </c>
      <c r="G9306" s="3"/>
      <c r="I9306" s="5">
        <f t="shared" si="290"/>
        <v>44563.083333333336</v>
      </c>
      <c r="J9306" s="7">
        <f t="shared" si="291"/>
        <v>-22.0333938598632</v>
      </c>
    </row>
    <row r="9307" spans="1:10" x14ac:dyDescent="0.2">
      <c r="A9307" s="4">
        <v>44563.125</v>
      </c>
      <c r="B9307" s="3">
        <v>12.453090322002</v>
      </c>
      <c r="C9307" s="3">
        <v>26.8327331542968</v>
      </c>
      <c r="D9307" s="3">
        <v>22.0401592254638</v>
      </c>
      <c r="E9307" s="3">
        <v>29.690074920654201</v>
      </c>
      <c r="F9307" s="3">
        <v>14.1434235393363</v>
      </c>
      <c r="G9307" s="3"/>
      <c r="I9307" s="5">
        <f t="shared" si="290"/>
        <v>44563.125</v>
      </c>
      <c r="J9307" s="7">
        <f t="shared" si="291"/>
        <v>-22.0401592254638</v>
      </c>
    </row>
    <row r="9308" spans="1:10" x14ac:dyDescent="0.2">
      <c r="A9308" s="4">
        <v>44563.166666666664</v>
      </c>
      <c r="B9308" s="3">
        <v>12.4476992097921</v>
      </c>
      <c r="C9308" s="3">
        <v>26.472732543945298</v>
      </c>
      <c r="D9308" s="3">
        <v>22.042129516601499</v>
      </c>
      <c r="E9308" s="3">
        <v>29.682355880737301</v>
      </c>
      <c r="F9308" s="3">
        <v>14.146224439013199</v>
      </c>
      <c r="G9308" s="3"/>
      <c r="I9308" s="5">
        <f t="shared" si="290"/>
        <v>44563.166666666664</v>
      </c>
      <c r="J9308" s="7">
        <f t="shared" si="291"/>
        <v>-22.042129516601499</v>
      </c>
    </row>
    <row r="9309" spans="1:10" x14ac:dyDescent="0.2">
      <c r="A9309" s="4">
        <v>44563.208333333336</v>
      </c>
      <c r="B9309" s="3">
        <v>12.452938945944799</v>
      </c>
      <c r="C9309" s="3">
        <v>26.163490295410099</v>
      </c>
      <c r="D9309" s="3">
        <v>22.0434036254882</v>
      </c>
      <c r="E9309" s="3">
        <v>29.675924301147401</v>
      </c>
      <c r="F9309" s="3">
        <v>14.144776186209301</v>
      </c>
      <c r="G9309" s="3"/>
      <c r="I9309" s="5">
        <f t="shared" si="290"/>
        <v>44563.208333333336</v>
      </c>
      <c r="J9309" s="7">
        <f t="shared" si="291"/>
        <v>-22.0434036254882</v>
      </c>
    </row>
    <row r="9310" spans="1:10" x14ac:dyDescent="0.2">
      <c r="A9310" s="4">
        <v>44563.25</v>
      </c>
      <c r="B9310" s="3">
        <v>12.455505256995099</v>
      </c>
      <c r="C9310" s="3">
        <v>25.883926391601499</v>
      </c>
      <c r="D9310" s="3">
        <v>22.039537429809499</v>
      </c>
      <c r="E9310" s="3">
        <v>29.668855667114201</v>
      </c>
      <c r="F9310" s="3">
        <v>14.139284156627999</v>
      </c>
      <c r="G9310" s="3"/>
      <c r="I9310" s="5">
        <f t="shared" si="290"/>
        <v>44563.25</v>
      </c>
      <c r="J9310" s="7">
        <f t="shared" si="291"/>
        <v>-22.039537429809499</v>
      </c>
    </row>
    <row r="9311" spans="1:10" x14ac:dyDescent="0.2">
      <c r="A9311" s="4">
        <v>44563.291666666664</v>
      </c>
      <c r="B9311" s="3">
        <v>12.462933306675399</v>
      </c>
      <c r="C9311" s="3">
        <v>25.7555847167968</v>
      </c>
      <c r="D9311" s="3">
        <v>22.031394958496001</v>
      </c>
      <c r="E9311" s="3">
        <v>29.6624240875244</v>
      </c>
      <c r="F9311" s="3">
        <v>14.126412765572001</v>
      </c>
      <c r="G9311" s="3"/>
      <c r="I9311" s="5">
        <f t="shared" si="290"/>
        <v>44563.291666666664</v>
      </c>
      <c r="J9311" s="7">
        <f t="shared" si="291"/>
        <v>-22.031394958496001</v>
      </c>
    </row>
    <row r="9312" spans="1:10" x14ac:dyDescent="0.2">
      <c r="A9312" s="4">
        <v>44563.333333333336</v>
      </c>
      <c r="B9312" s="3">
        <v>12.483151305322499</v>
      </c>
      <c r="C9312" s="3">
        <v>25.664772033691399</v>
      </c>
      <c r="D9312" s="3">
        <v>22.0200996398925</v>
      </c>
      <c r="E9312" s="3">
        <v>29.655992507934499</v>
      </c>
      <c r="F9312" s="3">
        <v>14.113795438424701</v>
      </c>
      <c r="G9312" s="3"/>
      <c r="I9312" s="5">
        <f t="shared" si="290"/>
        <v>44563.333333333336</v>
      </c>
      <c r="J9312" s="7">
        <f t="shared" si="291"/>
        <v>-22.0200996398925</v>
      </c>
    </row>
    <row r="9313" spans="1:10" x14ac:dyDescent="0.2">
      <c r="A9313" s="4">
        <v>44563.375</v>
      </c>
      <c r="B9313" s="3">
        <v>12.4844154281855</v>
      </c>
      <c r="C9313" s="3">
        <v>25.588272094726499</v>
      </c>
      <c r="D9313" s="3">
        <v>22.018999099731399</v>
      </c>
      <c r="E9313" s="3">
        <v>29.650205612182599</v>
      </c>
      <c r="F9313" s="3">
        <v>14.1129181654855</v>
      </c>
      <c r="G9313" s="3"/>
      <c r="I9313" s="5">
        <f t="shared" si="290"/>
        <v>44563.375</v>
      </c>
      <c r="J9313" s="7">
        <f t="shared" si="291"/>
        <v>-22.018999099731399</v>
      </c>
    </row>
    <row r="9314" spans="1:10" x14ac:dyDescent="0.2">
      <c r="A9314" s="4">
        <v>44563.416666666664</v>
      </c>
      <c r="B9314" s="3">
        <v>12.4792934289661</v>
      </c>
      <c r="C9314" s="3">
        <v>25.207881927490199</v>
      </c>
      <c r="D9314" s="3">
        <v>22.0208129882812</v>
      </c>
      <c r="E9314" s="3">
        <v>29.643774032592699</v>
      </c>
      <c r="F9314" s="3">
        <v>14.1154959846571</v>
      </c>
      <c r="G9314" s="3"/>
      <c r="I9314" s="5">
        <f t="shared" si="290"/>
        <v>44563.416666666664</v>
      </c>
      <c r="J9314" s="7">
        <f t="shared" si="291"/>
        <v>-22.0208129882812</v>
      </c>
    </row>
    <row r="9315" spans="1:10" x14ac:dyDescent="0.2">
      <c r="A9315" s="4">
        <v>44563.458333333336</v>
      </c>
      <c r="B9315" s="3">
        <v>12.4742032983903</v>
      </c>
      <c r="C9315" s="3">
        <v>24.789249420166001</v>
      </c>
      <c r="D9315" s="3">
        <v>22.02193069458</v>
      </c>
      <c r="E9315" s="3">
        <v>29.6373481750488</v>
      </c>
      <c r="F9315" s="3">
        <v>14.1193343857313</v>
      </c>
      <c r="G9315" s="3"/>
      <c r="I9315" s="5">
        <f t="shared" si="290"/>
        <v>44563.458333333336</v>
      </c>
      <c r="J9315" s="7">
        <f t="shared" si="291"/>
        <v>-22.02193069458</v>
      </c>
    </row>
    <row r="9316" spans="1:10" x14ac:dyDescent="0.2">
      <c r="A9316" s="4">
        <v>44563.5</v>
      </c>
      <c r="B9316" s="3">
        <v>12.4673347204533</v>
      </c>
      <c r="C9316" s="3">
        <v>24.515762329101499</v>
      </c>
      <c r="D9316" s="3">
        <v>22.030044555663999</v>
      </c>
      <c r="E9316" s="3">
        <v>29.6315612792968</v>
      </c>
      <c r="F9316" s="3">
        <v>14.129999758457799</v>
      </c>
      <c r="G9316" s="3"/>
      <c r="I9316" s="5">
        <f t="shared" si="290"/>
        <v>44563.5</v>
      </c>
      <c r="J9316" s="7">
        <f t="shared" si="291"/>
        <v>-22.030044555663999</v>
      </c>
    </row>
    <row r="9317" spans="1:10" x14ac:dyDescent="0.2">
      <c r="A9317" s="4">
        <v>44563.541666666664</v>
      </c>
      <c r="B9317" s="3">
        <v>12.4568764939103</v>
      </c>
      <c r="C9317" s="3">
        <v>24.275161743163999</v>
      </c>
      <c r="D9317" s="3">
        <v>22.037227630615199</v>
      </c>
      <c r="E9317" s="3">
        <v>29.591691970825099</v>
      </c>
      <c r="F9317" s="3">
        <v>14.140070249837001</v>
      </c>
      <c r="G9317" s="3"/>
      <c r="I9317" s="5">
        <f t="shared" si="290"/>
        <v>44563.541666666664</v>
      </c>
      <c r="J9317" s="7">
        <f t="shared" si="291"/>
        <v>-22.037227630615199</v>
      </c>
    </row>
    <row r="9318" spans="1:10" x14ac:dyDescent="0.2">
      <c r="A9318" s="4">
        <v>44563.583333333336</v>
      </c>
      <c r="B9318" s="3">
        <v>12.4366788557855</v>
      </c>
      <c r="C9318" s="3">
        <v>25.84423828125</v>
      </c>
      <c r="D9318" s="3">
        <v>22.052017211913999</v>
      </c>
      <c r="E9318" s="3">
        <v>29.584615707397401</v>
      </c>
      <c r="F9318" s="3">
        <v>14.1598350055528</v>
      </c>
      <c r="G9318" s="3"/>
      <c r="I9318" s="5">
        <f t="shared" si="290"/>
        <v>44563.583333333336</v>
      </c>
      <c r="J9318" s="7">
        <f t="shared" si="291"/>
        <v>-22.052017211913999</v>
      </c>
    </row>
    <row r="9319" spans="1:10" x14ac:dyDescent="0.2">
      <c r="A9319" s="4">
        <v>44563.625</v>
      </c>
      <c r="B9319" s="3">
        <v>12.429127757731299</v>
      </c>
      <c r="C9319" s="3">
        <v>29.008495330810501</v>
      </c>
      <c r="D9319" s="3">
        <v>22.059097290038999</v>
      </c>
      <c r="E9319" s="3">
        <v>29.577547073364201</v>
      </c>
      <c r="F9319" s="3">
        <v>14.169892218330499</v>
      </c>
      <c r="G9319" s="3"/>
      <c r="I9319" s="5">
        <f t="shared" si="290"/>
        <v>44563.625</v>
      </c>
      <c r="J9319" s="7">
        <f t="shared" si="291"/>
        <v>-22.059097290038999</v>
      </c>
    </row>
    <row r="9320" spans="1:10" x14ac:dyDescent="0.2">
      <c r="A9320" s="4">
        <v>44563.666666666664</v>
      </c>
      <c r="B9320" s="3">
        <v>12.4182738288634</v>
      </c>
      <c r="C9320" s="3">
        <v>31.148509979248001</v>
      </c>
      <c r="D9320" s="3">
        <v>22.06587600708</v>
      </c>
      <c r="E9320" s="3">
        <v>29.5711154937744</v>
      </c>
      <c r="F9320" s="3">
        <v>14.171690140973899</v>
      </c>
      <c r="G9320" s="3"/>
      <c r="I9320" s="5">
        <f t="shared" si="290"/>
        <v>44563.666666666664</v>
      </c>
      <c r="J9320" s="7">
        <f t="shared" si="291"/>
        <v>-22.06587600708</v>
      </c>
    </row>
    <row r="9321" spans="1:10" x14ac:dyDescent="0.2">
      <c r="A9321" s="4">
        <v>44563.708333333336</v>
      </c>
      <c r="B9321" s="3">
        <v>12.4277724551379</v>
      </c>
      <c r="C9321" s="3">
        <v>32.858451843261697</v>
      </c>
      <c r="D9321" s="3">
        <v>22.057468414306602</v>
      </c>
      <c r="E9321" s="3">
        <v>29.564683914184499</v>
      </c>
      <c r="F9321" s="3">
        <v>14.1647649076705</v>
      </c>
      <c r="G9321" s="3"/>
      <c r="I9321" s="5">
        <f t="shared" si="290"/>
        <v>44563.708333333336</v>
      </c>
      <c r="J9321" s="7">
        <f t="shared" si="291"/>
        <v>-22.057468414306602</v>
      </c>
    </row>
    <row r="9322" spans="1:10" x14ac:dyDescent="0.2">
      <c r="A9322" s="4">
        <v>44563.75</v>
      </c>
      <c r="B9322" s="3">
        <v>12.4482595667755</v>
      </c>
      <c r="C9322" s="3">
        <v>33.3260688781738</v>
      </c>
      <c r="D9322" s="3">
        <v>22.049097061157202</v>
      </c>
      <c r="E9322" s="3">
        <v>29.5576152801513</v>
      </c>
      <c r="F9322" s="3">
        <v>14.148253409322701</v>
      </c>
      <c r="G9322" s="3"/>
      <c r="I9322" s="5">
        <f t="shared" si="290"/>
        <v>44563.75</v>
      </c>
      <c r="J9322" s="7">
        <f t="shared" si="291"/>
        <v>-22.049097061157202</v>
      </c>
    </row>
    <row r="9323" spans="1:10" x14ac:dyDescent="0.2">
      <c r="A9323" s="4">
        <v>44563.791666666664</v>
      </c>
      <c r="B9323" s="3">
        <v>12.463887595503399</v>
      </c>
      <c r="C9323" s="3">
        <v>32.247833251953097</v>
      </c>
      <c r="D9323" s="3">
        <v>22.034324645996001</v>
      </c>
      <c r="E9323" s="3">
        <v>29.550540924072202</v>
      </c>
      <c r="F9323" s="3">
        <v>14.1318764674701</v>
      </c>
      <c r="G9323" s="3"/>
      <c r="I9323" s="5">
        <f t="shared" si="290"/>
        <v>44563.791666666664</v>
      </c>
      <c r="J9323" s="7">
        <f t="shared" si="291"/>
        <v>-22.034324645996001</v>
      </c>
    </row>
    <row r="9324" spans="1:10" x14ac:dyDescent="0.2">
      <c r="A9324" s="4">
        <v>44563.833333333336</v>
      </c>
      <c r="B9324" s="3">
        <v>12.4733791398571</v>
      </c>
      <c r="C9324" s="3">
        <v>31.095958709716701</v>
      </c>
      <c r="D9324" s="3">
        <v>22.030054092407202</v>
      </c>
      <c r="E9324" s="3">
        <v>29.544109344482401</v>
      </c>
      <c r="F9324" s="3">
        <v>14.123955339054</v>
      </c>
      <c r="G9324" s="3"/>
      <c r="I9324" s="5">
        <f t="shared" si="290"/>
        <v>44563.833333333336</v>
      </c>
      <c r="J9324" s="7">
        <f t="shared" si="291"/>
        <v>-22.030054092407202</v>
      </c>
    </row>
    <row r="9325" spans="1:10" x14ac:dyDescent="0.2">
      <c r="A9325" s="4">
        <v>44563.875</v>
      </c>
      <c r="B9325" s="3">
        <v>12.4778106517984</v>
      </c>
      <c r="C9325" s="3">
        <v>31.030532836913999</v>
      </c>
      <c r="D9325" s="3">
        <v>22.0269241333007</v>
      </c>
      <c r="E9325" s="3">
        <v>29.538322448730401</v>
      </c>
      <c r="F9325" s="3">
        <v>14.1207436879707</v>
      </c>
      <c r="G9325" s="3"/>
      <c r="I9325" s="5">
        <f t="shared" si="290"/>
        <v>44563.875</v>
      </c>
      <c r="J9325" s="7">
        <f t="shared" si="291"/>
        <v>-22.0269241333007</v>
      </c>
    </row>
    <row r="9326" spans="1:10" x14ac:dyDescent="0.2">
      <c r="A9326" s="4">
        <v>44563.916666666664</v>
      </c>
      <c r="B9326" s="3">
        <v>12.476711183594</v>
      </c>
      <c r="C9326" s="3">
        <v>30.837123870849599</v>
      </c>
      <c r="D9326" s="3">
        <v>22.024944305419901</v>
      </c>
      <c r="E9326" s="3">
        <v>29.5318908691406</v>
      </c>
      <c r="F9326" s="3">
        <v>14.119982381484601</v>
      </c>
      <c r="G9326" s="3"/>
      <c r="I9326" s="5">
        <f t="shared" si="290"/>
        <v>44563.916666666664</v>
      </c>
      <c r="J9326" s="7">
        <f t="shared" si="291"/>
        <v>-22.024944305419901</v>
      </c>
    </row>
    <row r="9327" spans="1:10" x14ac:dyDescent="0.2">
      <c r="A9327" s="4">
        <v>44563.958333333336</v>
      </c>
      <c r="B9327" s="3">
        <v>12.471572364812699</v>
      </c>
      <c r="C9327" s="3">
        <v>30.007362365722599</v>
      </c>
      <c r="D9327" s="3">
        <v>22.025707244873001</v>
      </c>
      <c r="E9327" s="3">
        <v>29.525465011596602</v>
      </c>
      <c r="F9327" s="3">
        <v>14.123459604597899</v>
      </c>
      <c r="G9327" s="3"/>
      <c r="I9327" s="5">
        <f t="shared" si="290"/>
        <v>44563.958333333336</v>
      </c>
      <c r="J9327" s="7">
        <f t="shared" si="291"/>
        <v>-22.025707244873001</v>
      </c>
    </row>
    <row r="9328" spans="1:10" x14ac:dyDescent="0.2">
      <c r="A9328" s="4">
        <v>44564</v>
      </c>
      <c r="B9328" s="3">
        <v>12.464844540051599</v>
      </c>
      <c r="C9328" s="3">
        <v>29.110031127929599</v>
      </c>
      <c r="D9328" s="3">
        <v>22.032047271728501</v>
      </c>
      <c r="E9328" s="3">
        <v>29.5183906555175</v>
      </c>
      <c r="F9328" s="3">
        <v>14.133710684957601</v>
      </c>
      <c r="G9328" s="3"/>
      <c r="I9328" s="5">
        <f t="shared" si="290"/>
        <v>44564</v>
      </c>
      <c r="J9328" s="7">
        <f t="shared" si="291"/>
        <v>-22.032047271728501</v>
      </c>
    </row>
    <row r="9329" spans="1:10" x14ac:dyDescent="0.2">
      <c r="A9329" s="4">
        <v>44564.041666666664</v>
      </c>
      <c r="B9329" s="3">
        <v>12.448961562174899</v>
      </c>
      <c r="C9329" s="3">
        <v>28.225563049316399</v>
      </c>
      <c r="D9329" s="3">
        <v>22.043674468994102</v>
      </c>
      <c r="E9329" s="3">
        <v>29.4720954895019</v>
      </c>
      <c r="F9329" s="3">
        <v>14.1470459418261</v>
      </c>
      <c r="G9329" s="3"/>
      <c r="I9329" s="5">
        <f t="shared" si="290"/>
        <v>44564.041666666664</v>
      </c>
      <c r="J9329" s="7">
        <f t="shared" si="291"/>
        <v>-22.043674468994102</v>
      </c>
    </row>
    <row r="9330" spans="1:10" x14ac:dyDescent="0.2">
      <c r="A9330" s="4">
        <v>44564.083333333336</v>
      </c>
      <c r="B9330" s="3">
        <v>12.431750724147999</v>
      </c>
      <c r="C9330" s="3">
        <v>27.4601516723632</v>
      </c>
      <c r="D9330" s="3">
        <v>22.052688598632798</v>
      </c>
      <c r="E9330" s="3">
        <v>29.465663909912099</v>
      </c>
      <c r="F9330" s="3">
        <v>14.1621729246573</v>
      </c>
      <c r="G9330" s="3"/>
      <c r="I9330" s="5">
        <f t="shared" si="290"/>
        <v>44564.083333333336</v>
      </c>
      <c r="J9330" s="7">
        <f t="shared" si="291"/>
        <v>-22.052688598632798</v>
      </c>
    </row>
    <row r="9331" spans="1:10" x14ac:dyDescent="0.2">
      <c r="A9331" s="4">
        <v>44564.125</v>
      </c>
      <c r="B9331" s="3">
        <v>12.4220378697692</v>
      </c>
      <c r="C9331" s="3">
        <v>26.785194396972599</v>
      </c>
      <c r="D9331" s="3">
        <v>22.0631198883056</v>
      </c>
      <c r="E9331" s="3">
        <v>29.4585876464843</v>
      </c>
      <c r="F9331" s="3">
        <v>14.174226353860799</v>
      </c>
      <c r="G9331" s="3"/>
      <c r="I9331" s="5">
        <f t="shared" si="290"/>
        <v>44564.125</v>
      </c>
      <c r="J9331" s="7">
        <f t="shared" si="291"/>
        <v>-22.0631198883056</v>
      </c>
    </row>
    <row r="9332" spans="1:10" x14ac:dyDescent="0.2">
      <c r="A9332" s="4">
        <v>44564.166666666664</v>
      </c>
      <c r="B9332" s="3">
        <v>12.420721517740301</v>
      </c>
      <c r="C9332" s="3">
        <v>26.301490783691399</v>
      </c>
      <c r="D9332" s="3">
        <v>22.0641784667968</v>
      </c>
      <c r="E9332" s="3">
        <v>29.451519012451101</v>
      </c>
      <c r="F9332" s="3">
        <v>14.1775548566373</v>
      </c>
      <c r="G9332" s="3"/>
      <c r="I9332" s="5">
        <f t="shared" si="290"/>
        <v>44564.166666666664</v>
      </c>
      <c r="J9332" s="7">
        <f t="shared" si="291"/>
        <v>-22.0641784667968</v>
      </c>
    </row>
    <row r="9333" spans="1:10" x14ac:dyDescent="0.2">
      <c r="A9333" s="4">
        <v>44564.208333333336</v>
      </c>
      <c r="B9333" s="3">
        <v>12.416652954240099</v>
      </c>
      <c r="C9333" s="3">
        <v>25.909297943115199</v>
      </c>
      <c r="D9333" s="3">
        <v>22.0659370422363</v>
      </c>
      <c r="E9333" s="3">
        <v>29.444444656371999</v>
      </c>
      <c r="F9333" s="3">
        <v>14.1751930360501</v>
      </c>
      <c r="G9333" s="3"/>
      <c r="I9333" s="5">
        <f t="shared" si="290"/>
        <v>44564.208333333336</v>
      </c>
      <c r="J9333" s="7">
        <f t="shared" si="291"/>
        <v>-22.0659370422363</v>
      </c>
    </row>
    <row r="9334" spans="1:10" x14ac:dyDescent="0.2">
      <c r="A9334" s="4">
        <v>44564.25</v>
      </c>
      <c r="B9334" s="3">
        <v>12.423757006043701</v>
      </c>
      <c r="C9334" s="3">
        <v>25.5400085449218</v>
      </c>
      <c r="D9334" s="3">
        <v>22.0615234375</v>
      </c>
      <c r="E9334" s="3">
        <v>29.438013076782202</v>
      </c>
      <c r="F9334" s="3">
        <v>14.171032407579499</v>
      </c>
      <c r="G9334" s="3"/>
      <c r="I9334" s="5">
        <f t="shared" si="290"/>
        <v>44564.25</v>
      </c>
      <c r="J9334" s="7">
        <f t="shared" si="291"/>
        <v>-22.0615234375</v>
      </c>
    </row>
    <row r="9335" spans="1:10" x14ac:dyDescent="0.2">
      <c r="A9335" s="4">
        <v>44564.291666666664</v>
      </c>
      <c r="B9335" s="3">
        <v>12.429356149677099</v>
      </c>
      <c r="C9335" s="3">
        <v>25.23970413208</v>
      </c>
      <c r="D9335" s="3">
        <v>22.055910110473601</v>
      </c>
      <c r="E9335" s="3">
        <v>29.431581497192301</v>
      </c>
      <c r="F9335" s="3">
        <v>14.1644320573928</v>
      </c>
      <c r="G9335" s="3"/>
      <c r="I9335" s="5">
        <f t="shared" si="290"/>
        <v>44564.291666666664</v>
      </c>
      <c r="J9335" s="7">
        <f t="shared" si="291"/>
        <v>-22.055910110473601</v>
      </c>
    </row>
    <row r="9336" spans="1:10" x14ac:dyDescent="0.2">
      <c r="A9336" s="4">
        <v>44564.333333333336</v>
      </c>
      <c r="B9336" s="3">
        <v>12.4411687935734</v>
      </c>
      <c r="C9336" s="3">
        <v>25.0823974609375</v>
      </c>
      <c r="D9336" s="3">
        <v>22.052263259887599</v>
      </c>
      <c r="E9336" s="3">
        <v>29.425155639648398</v>
      </c>
      <c r="F9336" s="3">
        <v>14.154595269400099</v>
      </c>
      <c r="G9336" s="3"/>
      <c r="I9336" s="5">
        <f t="shared" si="290"/>
        <v>44564.333333333336</v>
      </c>
      <c r="J9336" s="7">
        <f t="shared" si="291"/>
        <v>-22.052263259887599</v>
      </c>
    </row>
    <row r="9337" spans="1:10" x14ac:dyDescent="0.2">
      <c r="A9337" s="4">
        <v>44564.375</v>
      </c>
      <c r="B9337" s="3">
        <v>12.447892192133899</v>
      </c>
      <c r="C9337" s="3">
        <v>25.028408050537099</v>
      </c>
      <c r="D9337" s="3">
        <v>22.046199798583899</v>
      </c>
      <c r="E9337" s="3">
        <v>29.418724060058501</v>
      </c>
      <c r="F9337" s="3">
        <v>14.146897221489301</v>
      </c>
      <c r="G9337" s="3"/>
      <c r="I9337" s="5">
        <f t="shared" si="290"/>
        <v>44564.375</v>
      </c>
      <c r="J9337" s="7">
        <f t="shared" si="291"/>
        <v>-22.046199798583899</v>
      </c>
    </row>
    <row r="9338" spans="1:10" x14ac:dyDescent="0.2">
      <c r="A9338" s="4">
        <v>44564.416666666664</v>
      </c>
      <c r="B9338" s="3">
        <v>12.449589197405899</v>
      </c>
      <c r="C9338" s="3">
        <v>24.873619079589801</v>
      </c>
      <c r="D9338" s="3">
        <v>22.0462131500244</v>
      </c>
      <c r="E9338" s="3">
        <v>29.412937164306602</v>
      </c>
      <c r="F9338" s="3">
        <v>14.146674140984</v>
      </c>
      <c r="G9338" s="3"/>
      <c r="I9338" s="5">
        <f t="shared" si="290"/>
        <v>44564.416666666664</v>
      </c>
      <c r="J9338" s="7">
        <f t="shared" si="291"/>
        <v>-22.0462131500244</v>
      </c>
    </row>
    <row r="9339" spans="1:10" x14ac:dyDescent="0.2">
      <c r="A9339" s="4">
        <v>44564.458333333336</v>
      </c>
      <c r="B9339" s="3">
        <v>12.4485552369689</v>
      </c>
      <c r="C9339" s="3">
        <v>24.660190582275298</v>
      </c>
      <c r="D9339" s="3">
        <v>22.045162200927699</v>
      </c>
      <c r="E9339" s="3">
        <v>29.407150268554599</v>
      </c>
      <c r="F9339" s="3">
        <v>14.1491598951852</v>
      </c>
      <c r="G9339" s="3"/>
      <c r="I9339" s="5">
        <f t="shared" si="290"/>
        <v>44564.458333333336</v>
      </c>
      <c r="J9339" s="7">
        <f t="shared" si="291"/>
        <v>-22.045162200927699</v>
      </c>
    </row>
    <row r="9340" spans="1:10" x14ac:dyDescent="0.2">
      <c r="A9340" s="4">
        <v>44564.5</v>
      </c>
      <c r="B9340" s="3">
        <v>12.438127993829401</v>
      </c>
      <c r="C9340" s="3">
        <v>24.444614410400298</v>
      </c>
      <c r="D9340" s="3">
        <v>22.050151824951101</v>
      </c>
      <c r="E9340" s="3">
        <v>29.4000740051269</v>
      </c>
      <c r="F9340" s="3">
        <v>14.1562488979071</v>
      </c>
      <c r="G9340" s="3"/>
      <c r="I9340" s="5">
        <f t="shared" si="290"/>
        <v>44564.5</v>
      </c>
      <c r="J9340" s="7">
        <f t="shared" si="291"/>
        <v>-22.050151824951101</v>
      </c>
    </row>
    <row r="9341" spans="1:10" x14ac:dyDescent="0.2">
      <c r="A9341" s="4">
        <v>44564.541666666664</v>
      </c>
      <c r="B9341" s="3">
        <v>12.429754507722199</v>
      </c>
      <c r="C9341" s="3">
        <v>24.342723846435501</v>
      </c>
      <c r="D9341" s="3">
        <v>22.056591033935501</v>
      </c>
      <c r="E9341" s="3">
        <v>29.3595676422119</v>
      </c>
      <c r="F9341" s="3">
        <v>14.1644108116304</v>
      </c>
      <c r="G9341" s="3"/>
      <c r="I9341" s="5">
        <f t="shared" si="290"/>
        <v>44564.541666666664</v>
      </c>
      <c r="J9341" s="7">
        <f t="shared" si="291"/>
        <v>-22.056591033935501</v>
      </c>
    </row>
    <row r="9342" spans="1:10" x14ac:dyDescent="0.2">
      <c r="A9342" s="4">
        <v>44564.583333333336</v>
      </c>
      <c r="B9342" s="3">
        <v>12.419493689721399</v>
      </c>
      <c r="C9342" s="3">
        <v>25.882484436035099</v>
      </c>
      <c r="D9342" s="3">
        <v>22.064760208129801</v>
      </c>
      <c r="E9342" s="3">
        <v>29.353136062621999</v>
      </c>
      <c r="F9342" s="3">
        <v>14.174884087255201</v>
      </c>
      <c r="G9342" s="3"/>
      <c r="I9342" s="5">
        <f t="shared" si="290"/>
        <v>44564.583333333336</v>
      </c>
      <c r="J9342" s="7">
        <f t="shared" si="291"/>
        <v>-22.064760208129801</v>
      </c>
    </row>
    <row r="9343" spans="1:10" x14ac:dyDescent="0.2">
      <c r="A9343" s="4">
        <v>44564.625</v>
      </c>
      <c r="B9343" s="3">
        <v>12.4154932897089</v>
      </c>
      <c r="C9343" s="3">
        <v>28.8487014770507</v>
      </c>
      <c r="D9343" s="3">
        <v>22.0696601867675</v>
      </c>
      <c r="E9343" s="3">
        <v>29.3467102050781</v>
      </c>
      <c r="F9343" s="3">
        <v>14.178429473856299</v>
      </c>
      <c r="G9343" s="3"/>
      <c r="I9343" s="5">
        <f t="shared" si="290"/>
        <v>44564.625</v>
      </c>
      <c r="J9343" s="7">
        <f t="shared" si="291"/>
        <v>-22.0696601867675</v>
      </c>
    </row>
    <row r="9344" spans="1:10" x14ac:dyDescent="0.2">
      <c r="A9344" s="4">
        <v>44564.666666666664</v>
      </c>
      <c r="B9344" s="3">
        <v>12.4165334468266</v>
      </c>
      <c r="C9344" s="3">
        <v>30.932937622070298</v>
      </c>
      <c r="D9344" s="3">
        <v>22.064273834228501</v>
      </c>
      <c r="E9344" s="3">
        <v>29.3402786254882</v>
      </c>
      <c r="F9344" s="3">
        <v>14.1782559667966</v>
      </c>
      <c r="G9344" s="3"/>
      <c r="I9344" s="5">
        <f t="shared" si="290"/>
        <v>44564.666666666664</v>
      </c>
      <c r="J9344" s="7">
        <f t="shared" si="291"/>
        <v>-22.064273834228501</v>
      </c>
    </row>
    <row r="9345" spans="1:10" x14ac:dyDescent="0.2">
      <c r="A9345" s="4">
        <v>44564.708333333336</v>
      </c>
      <c r="B9345" s="3">
        <v>12.4222193439898</v>
      </c>
      <c r="C9345" s="3">
        <v>32.439449310302699</v>
      </c>
      <c r="D9345" s="3">
        <v>22.062801361083899</v>
      </c>
      <c r="E9345" s="3">
        <v>29.333847045898398</v>
      </c>
      <c r="F9345" s="3">
        <v>14.1695699909341</v>
      </c>
      <c r="G9345" s="3"/>
      <c r="I9345" s="5">
        <f t="shared" si="290"/>
        <v>44564.708333333336</v>
      </c>
      <c r="J9345" s="7">
        <f t="shared" si="291"/>
        <v>-22.062801361083899</v>
      </c>
    </row>
    <row r="9346" spans="1:10" x14ac:dyDescent="0.2">
      <c r="A9346" s="4">
        <v>44564.75</v>
      </c>
      <c r="B9346" s="3">
        <v>12.4443884118176</v>
      </c>
      <c r="C9346" s="3">
        <v>33.277080535888601</v>
      </c>
      <c r="D9346" s="3">
        <v>22.0496406555175</v>
      </c>
      <c r="E9346" s="3">
        <v>29.3267726898193</v>
      </c>
      <c r="F9346" s="3">
        <v>14.151376536396</v>
      </c>
      <c r="G9346" s="3"/>
      <c r="I9346" s="5">
        <f t="shared" si="290"/>
        <v>44564.75</v>
      </c>
      <c r="J9346" s="7">
        <f t="shared" si="291"/>
        <v>-22.0496406555175</v>
      </c>
    </row>
    <row r="9347" spans="1:10" x14ac:dyDescent="0.2">
      <c r="A9347" s="4">
        <v>44564.791666666664</v>
      </c>
      <c r="B9347" s="3">
        <v>12.4599748342607</v>
      </c>
      <c r="C9347" s="3">
        <v>32.594963073730398</v>
      </c>
      <c r="D9347" s="3">
        <v>22.0376472473144</v>
      </c>
      <c r="E9347" s="3">
        <v>29.320346832275298</v>
      </c>
      <c r="F9347" s="3">
        <v>14.135789228712699</v>
      </c>
      <c r="G9347" s="3"/>
      <c r="I9347" s="5">
        <f t="shared" si="290"/>
        <v>44564.791666666664</v>
      </c>
      <c r="J9347" s="7">
        <f t="shared" si="291"/>
        <v>-22.0376472473144</v>
      </c>
    </row>
    <row r="9348" spans="1:10" x14ac:dyDescent="0.2">
      <c r="A9348" s="4">
        <v>44564.833333333336</v>
      </c>
      <c r="B9348" s="3">
        <v>12.4709429591015</v>
      </c>
      <c r="C9348" s="3">
        <v>31.503513336181602</v>
      </c>
      <c r="D9348" s="3">
        <v>22.0283088684082</v>
      </c>
      <c r="E9348" s="3">
        <v>29.3132724761962</v>
      </c>
      <c r="F9348" s="3">
        <v>14.1220290565961</v>
      </c>
      <c r="G9348" s="3"/>
      <c r="I9348" s="5">
        <f t="shared" si="290"/>
        <v>44564.833333333336</v>
      </c>
      <c r="J9348" s="7">
        <f t="shared" si="291"/>
        <v>-22.0283088684082</v>
      </c>
    </row>
    <row r="9349" spans="1:10" x14ac:dyDescent="0.2">
      <c r="A9349" s="4">
        <v>44564.875</v>
      </c>
      <c r="B9349" s="3">
        <v>12.4803327008437</v>
      </c>
      <c r="C9349" s="3">
        <v>31.245399475097599</v>
      </c>
      <c r="D9349" s="3">
        <v>22.017570495605401</v>
      </c>
      <c r="E9349" s="3">
        <v>29.306840896606399</v>
      </c>
      <c r="F9349" s="3">
        <v>14.113590947961599</v>
      </c>
      <c r="G9349" s="3"/>
      <c r="I9349" s="5">
        <f t="shared" si="290"/>
        <v>44564.875</v>
      </c>
      <c r="J9349" s="7">
        <f t="shared" si="291"/>
        <v>-22.017570495605401</v>
      </c>
    </row>
    <row r="9350" spans="1:10" x14ac:dyDescent="0.2">
      <c r="A9350" s="4">
        <v>44564.916666666664</v>
      </c>
      <c r="B9350" s="3">
        <v>12.487325212394699</v>
      </c>
      <c r="C9350" s="3">
        <v>30.858932495117099</v>
      </c>
      <c r="D9350" s="3">
        <v>22.0158882141113</v>
      </c>
      <c r="E9350" s="3">
        <v>29.300409317016602</v>
      </c>
      <c r="F9350" s="3">
        <v>14.1089381259952</v>
      </c>
      <c r="G9350" s="3"/>
      <c r="I9350" s="5">
        <f t="shared" si="290"/>
        <v>44564.916666666664</v>
      </c>
      <c r="J9350" s="7">
        <f t="shared" si="291"/>
        <v>-22.0158882141113</v>
      </c>
    </row>
    <row r="9351" spans="1:10" x14ac:dyDescent="0.2">
      <c r="A9351" s="4">
        <v>44564.958333333336</v>
      </c>
      <c r="B9351" s="3">
        <v>12.4812073180626</v>
      </c>
      <c r="C9351" s="3">
        <v>29.8929634094238</v>
      </c>
      <c r="D9351" s="3">
        <v>22.0204963684082</v>
      </c>
      <c r="E9351" s="3">
        <v>29.293983459472599</v>
      </c>
      <c r="F9351" s="3">
        <v>14.1154853617759</v>
      </c>
      <c r="G9351" s="3"/>
      <c r="I9351" s="5">
        <f t="shared" si="290"/>
        <v>44564.958333333336</v>
      </c>
      <c r="J9351" s="7">
        <f t="shared" si="291"/>
        <v>-22.0204963684082</v>
      </c>
    </row>
    <row r="9352" spans="1:10" x14ac:dyDescent="0.2">
      <c r="A9352" s="4">
        <v>44565</v>
      </c>
      <c r="B9352" s="3">
        <v>12.4725788828065</v>
      </c>
      <c r="C9352" s="3">
        <v>28.997768402099599</v>
      </c>
      <c r="D9352" s="3">
        <v>22.025295257568299</v>
      </c>
      <c r="E9352" s="3">
        <v>29.286909103393501</v>
      </c>
      <c r="F9352" s="3">
        <v>14.124114682271999</v>
      </c>
      <c r="G9352" s="3"/>
      <c r="I9352" s="5">
        <f t="shared" si="290"/>
        <v>44565</v>
      </c>
      <c r="J9352" s="7">
        <f t="shared" si="291"/>
        <v>-22.025295257568299</v>
      </c>
    </row>
    <row r="9353" spans="1:10" x14ac:dyDescent="0.2">
      <c r="A9353" s="4">
        <v>44565.041666666664</v>
      </c>
      <c r="B9353" s="3">
        <v>12.4626810132469</v>
      </c>
      <c r="C9353" s="3">
        <v>28.3267402648925</v>
      </c>
      <c r="D9353" s="3">
        <v>22.0361328125</v>
      </c>
      <c r="E9353" s="3">
        <v>29.241895675659102</v>
      </c>
      <c r="F9353" s="3">
        <v>14.1353430677022</v>
      </c>
      <c r="G9353" s="3"/>
      <c r="I9353" s="5">
        <f t="shared" ref="I9353:I9416" si="292">A9353</f>
        <v>44565.041666666664</v>
      </c>
      <c r="J9353" s="7">
        <f t="shared" ref="J9353:J9416" si="293">D9353*-1</f>
        <v>-22.0361328125</v>
      </c>
    </row>
    <row r="9354" spans="1:10" x14ac:dyDescent="0.2">
      <c r="A9354" s="4">
        <v>44565.083333333336</v>
      </c>
      <c r="B9354" s="3">
        <v>12.450626698803299</v>
      </c>
      <c r="C9354" s="3">
        <v>27.937419891357401</v>
      </c>
      <c r="D9354" s="3">
        <v>22.0423049926757</v>
      </c>
      <c r="E9354" s="3">
        <v>29.2361145019531</v>
      </c>
      <c r="F9354" s="3">
        <v>14.146472306241201</v>
      </c>
      <c r="G9354" s="3"/>
      <c r="I9354" s="5">
        <f t="shared" si="292"/>
        <v>44565.083333333336</v>
      </c>
      <c r="J9354" s="7">
        <f t="shared" si="293"/>
        <v>-22.0423049926757</v>
      </c>
    </row>
    <row r="9355" spans="1:10" x14ac:dyDescent="0.2">
      <c r="A9355" s="4">
        <v>44565.125</v>
      </c>
      <c r="B9355" s="3">
        <v>12.445284274798899</v>
      </c>
      <c r="C9355" s="3">
        <v>27.6256790161132</v>
      </c>
      <c r="D9355" s="3">
        <v>22.047061920166001</v>
      </c>
      <c r="E9355" s="3">
        <v>29.2303256988525</v>
      </c>
      <c r="F9355" s="3">
        <v>14.1514084050396</v>
      </c>
      <c r="G9355" s="3"/>
      <c r="I9355" s="5">
        <f t="shared" si="292"/>
        <v>44565.125</v>
      </c>
      <c r="J9355" s="7">
        <f t="shared" si="293"/>
        <v>-22.047061920166001</v>
      </c>
    </row>
    <row r="9356" spans="1:10" x14ac:dyDescent="0.2">
      <c r="A9356" s="4">
        <v>44565.166666666664</v>
      </c>
      <c r="B9356" s="3">
        <v>12.4493121172546</v>
      </c>
      <c r="C9356" s="3">
        <v>27.346103668212798</v>
      </c>
      <c r="D9356" s="3">
        <v>22.043193817138601</v>
      </c>
      <c r="E9356" s="3">
        <v>29.223251342773398</v>
      </c>
      <c r="F9356" s="3">
        <v>14.1510295222767</v>
      </c>
      <c r="G9356" s="3"/>
      <c r="I9356" s="5">
        <f t="shared" si="292"/>
        <v>44565.166666666664</v>
      </c>
      <c r="J9356" s="7">
        <f t="shared" si="293"/>
        <v>-22.043193817138601</v>
      </c>
    </row>
    <row r="9357" spans="1:10" x14ac:dyDescent="0.2">
      <c r="A9357" s="4">
        <v>44565.208333333336</v>
      </c>
      <c r="B9357" s="3">
        <v>12.448978381736801</v>
      </c>
      <c r="C9357" s="3">
        <v>27.1519775390625</v>
      </c>
      <c r="D9357" s="3">
        <v>22.0441493988037</v>
      </c>
      <c r="E9357" s="3">
        <v>29.214895248413001</v>
      </c>
      <c r="F9357" s="3">
        <v>14.150905588662701</v>
      </c>
      <c r="G9357" s="3"/>
      <c r="I9357" s="5">
        <f t="shared" si="292"/>
        <v>44565.208333333336</v>
      </c>
      <c r="J9357" s="7">
        <f t="shared" si="293"/>
        <v>-22.0441493988037</v>
      </c>
    </row>
    <row r="9358" spans="1:10" x14ac:dyDescent="0.2">
      <c r="A9358" s="4">
        <v>44565.25</v>
      </c>
      <c r="B9358" s="3">
        <v>12.4530221585142</v>
      </c>
      <c r="C9358" s="3">
        <v>26.8856506347656</v>
      </c>
      <c r="D9358" s="3">
        <v>22.0352172851562</v>
      </c>
      <c r="E9358" s="3">
        <v>29.207176208496001</v>
      </c>
      <c r="F9358" s="3">
        <v>14.140515525607301</v>
      </c>
      <c r="G9358" s="3"/>
      <c r="I9358" s="5">
        <f t="shared" si="292"/>
        <v>44565.25</v>
      </c>
      <c r="J9358" s="7">
        <f t="shared" si="293"/>
        <v>-22.0352172851562</v>
      </c>
    </row>
    <row r="9359" spans="1:10" x14ac:dyDescent="0.2">
      <c r="A9359" s="4">
        <v>44565.291666666664</v>
      </c>
      <c r="B9359" s="3">
        <v>12.4686634658436</v>
      </c>
      <c r="C9359" s="3">
        <v>26.750862121581999</v>
      </c>
      <c r="D9359" s="3">
        <v>22.033176422119102</v>
      </c>
      <c r="E9359" s="3">
        <v>29.2007446289062</v>
      </c>
      <c r="F9359" s="3">
        <v>14.1316781736876</v>
      </c>
      <c r="G9359" s="3"/>
      <c r="I9359" s="5">
        <f t="shared" si="292"/>
        <v>44565.291666666664</v>
      </c>
      <c r="J9359" s="7">
        <f t="shared" si="293"/>
        <v>-22.033176422119102</v>
      </c>
    </row>
    <row r="9360" spans="1:10" x14ac:dyDescent="0.2">
      <c r="A9360" s="4">
        <v>44565.333333333336</v>
      </c>
      <c r="B9360" s="3">
        <v>12.4754851260553</v>
      </c>
      <c r="C9360" s="3">
        <v>26.563896179199201</v>
      </c>
      <c r="D9360" s="3">
        <v>22.025505065917901</v>
      </c>
      <c r="E9360" s="3">
        <v>29.193675994873001</v>
      </c>
      <c r="F9360" s="3">
        <v>14.120778212334599</v>
      </c>
      <c r="G9360" s="3"/>
      <c r="I9360" s="5">
        <f t="shared" si="292"/>
        <v>44565.333333333336</v>
      </c>
      <c r="J9360" s="7">
        <f t="shared" si="293"/>
        <v>-22.025505065917901</v>
      </c>
    </row>
    <row r="9361" spans="1:10" x14ac:dyDescent="0.2">
      <c r="A9361" s="4">
        <v>44565.375</v>
      </c>
      <c r="B9361" s="3">
        <v>12.4754001430057</v>
      </c>
      <c r="C9361" s="3">
        <v>26.320072174072202</v>
      </c>
      <c r="D9361" s="3">
        <v>22.024183273315401</v>
      </c>
      <c r="E9361" s="3">
        <v>29.1872444152832</v>
      </c>
      <c r="F9361" s="3">
        <v>14.121292536832801</v>
      </c>
      <c r="G9361" s="3"/>
      <c r="I9361" s="5">
        <f t="shared" si="292"/>
        <v>44565.375</v>
      </c>
      <c r="J9361" s="7">
        <f t="shared" si="293"/>
        <v>-22.024183273315401</v>
      </c>
    </row>
    <row r="9362" spans="1:10" x14ac:dyDescent="0.2">
      <c r="A9362" s="4">
        <v>44565.416666666664</v>
      </c>
      <c r="B9362" s="3">
        <v>12.475800271531</v>
      </c>
      <c r="C9362" s="3">
        <v>25.9135932922363</v>
      </c>
      <c r="D9362" s="3">
        <v>22.0258979797363</v>
      </c>
      <c r="E9362" s="3">
        <v>29.180168151855401</v>
      </c>
      <c r="F9362" s="3">
        <v>14.122223809418101</v>
      </c>
      <c r="G9362" s="3"/>
      <c r="I9362" s="5">
        <f t="shared" si="292"/>
        <v>44565.416666666664</v>
      </c>
      <c r="J9362" s="7">
        <f t="shared" si="293"/>
        <v>-22.0258979797363</v>
      </c>
    </row>
    <row r="9363" spans="1:10" x14ac:dyDescent="0.2">
      <c r="A9363" s="4">
        <v>44565.458333333336</v>
      </c>
      <c r="B9363" s="3">
        <v>12.472679800178</v>
      </c>
      <c r="C9363" s="3">
        <v>25.4860229492187</v>
      </c>
      <c r="D9363" s="3">
        <v>22.026290893554599</v>
      </c>
      <c r="E9363" s="3">
        <v>29.173738479614201</v>
      </c>
      <c r="F9363" s="3">
        <v>14.1292986482985</v>
      </c>
      <c r="G9363" s="3"/>
      <c r="I9363" s="5">
        <f t="shared" si="292"/>
        <v>44565.458333333336</v>
      </c>
      <c r="J9363" s="7">
        <f t="shared" si="293"/>
        <v>-22.026290893554599</v>
      </c>
    </row>
    <row r="9364" spans="1:10" x14ac:dyDescent="0.2">
      <c r="A9364" s="4">
        <v>44565.5</v>
      </c>
      <c r="B9364" s="3">
        <v>12.458916087101001</v>
      </c>
      <c r="C9364" s="3">
        <v>25.255435943603501</v>
      </c>
      <c r="D9364" s="3">
        <v>22.032634735107401</v>
      </c>
      <c r="E9364" s="3">
        <v>29.167949676513601</v>
      </c>
      <c r="F9364" s="3">
        <v>14.136847975872501</v>
      </c>
      <c r="G9364" s="3"/>
      <c r="I9364" s="5">
        <f t="shared" si="292"/>
        <v>44565.5</v>
      </c>
      <c r="J9364" s="7">
        <f t="shared" si="293"/>
        <v>-22.032634735107401</v>
      </c>
    </row>
    <row r="9365" spans="1:10" x14ac:dyDescent="0.2">
      <c r="A9365" s="4">
        <v>44565.541666666664</v>
      </c>
      <c r="B9365" s="3">
        <v>12.448179009926401</v>
      </c>
      <c r="C9365" s="3">
        <v>25.228622436523398</v>
      </c>
      <c r="D9365" s="3">
        <v>22.039821624755799</v>
      </c>
      <c r="E9365" s="3">
        <v>29.127443313598601</v>
      </c>
      <c r="F9365" s="3">
        <v>14.147056564707301</v>
      </c>
      <c r="G9365" s="3"/>
      <c r="I9365" s="5">
        <f t="shared" si="292"/>
        <v>44565.541666666664</v>
      </c>
      <c r="J9365" s="7">
        <f t="shared" si="293"/>
        <v>-22.039821624755799</v>
      </c>
    </row>
    <row r="9366" spans="1:10" x14ac:dyDescent="0.2">
      <c r="A9366" s="4">
        <v>44565.583333333336</v>
      </c>
      <c r="B9366" s="3">
        <v>12.435340372754</v>
      </c>
      <c r="C9366" s="3">
        <v>25.980087280273398</v>
      </c>
      <c r="D9366" s="3">
        <v>22.0485115051269</v>
      </c>
      <c r="E9366" s="3">
        <v>29.121654510498001</v>
      </c>
      <c r="F9366" s="3">
        <v>14.1617586322904</v>
      </c>
      <c r="G9366" s="3"/>
      <c r="I9366" s="5">
        <f t="shared" si="292"/>
        <v>44565.583333333336</v>
      </c>
      <c r="J9366" s="7">
        <f t="shared" si="293"/>
        <v>-22.0485115051269</v>
      </c>
    </row>
    <row r="9367" spans="1:10" x14ac:dyDescent="0.2">
      <c r="A9367" s="4">
        <v>44565.625</v>
      </c>
      <c r="B9367" s="3">
        <v>12.4265959710449</v>
      </c>
      <c r="C9367" s="3">
        <v>28.739292144775298</v>
      </c>
      <c r="D9367" s="3">
        <v>22.056003570556602</v>
      </c>
      <c r="E9367" s="3">
        <v>29.1152229309082</v>
      </c>
      <c r="F9367" s="3">
        <v>14.1650021520173</v>
      </c>
      <c r="G9367" s="3"/>
      <c r="I9367" s="5">
        <f t="shared" si="292"/>
        <v>44565.625</v>
      </c>
      <c r="J9367" s="7">
        <f t="shared" si="293"/>
        <v>-22.056003570556602</v>
      </c>
    </row>
    <row r="9368" spans="1:10" x14ac:dyDescent="0.2">
      <c r="A9368" s="4">
        <v>44565.666666666664</v>
      </c>
      <c r="B9368" s="3">
        <v>12.4312886288157</v>
      </c>
      <c r="C9368" s="3">
        <v>30.7127075195312</v>
      </c>
      <c r="D9368" s="3">
        <v>22.053012847900298</v>
      </c>
      <c r="E9368" s="3">
        <v>29.108798980712798</v>
      </c>
      <c r="F9368" s="3">
        <v>14.1612487339927</v>
      </c>
      <c r="G9368" s="3"/>
      <c r="I9368" s="5">
        <f t="shared" si="292"/>
        <v>44565.666666666664</v>
      </c>
      <c r="J9368" s="7">
        <f t="shared" si="293"/>
        <v>-22.053012847900298</v>
      </c>
    </row>
    <row r="9369" spans="1:10" x14ac:dyDescent="0.2">
      <c r="A9369" s="4">
        <v>44565.708333333336</v>
      </c>
      <c r="B9369" s="3">
        <v>12.443808579552</v>
      </c>
      <c r="C9369" s="3">
        <v>31.976486206054599</v>
      </c>
      <c r="D9369" s="3">
        <v>22.050306320190401</v>
      </c>
      <c r="E9369" s="3">
        <v>29.101722717285099</v>
      </c>
      <c r="F9369" s="3">
        <v>14.1542163866372</v>
      </c>
      <c r="G9369" s="3"/>
      <c r="I9369" s="5">
        <f t="shared" si="292"/>
        <v>44565.708333333336</v>
      </c>
      <c r="J9369" s="7">
        <f t="shared" si="293"/>
        <v>-22.050306320190401</v>
      </c>
    </row>
    <row r="9370" spans="1:10" x14ac:dyDescent="0.2">
      <c r="A9370" s="4">
        <v>44565.75</v>
      </c>
      <c r="B9370" s="3">
        <v>12.454534148605299</v>
      </c>
      <c r="C9370" s="3">
        <v>32.213863372802699</v>
      </c>
      <c r="D9370" s="3">
        <v>22.039735794067301</v>
      </c>
      <c r="E9370" s="3">
        <v>29.095291137695298</v>
      </c>
      <c r="F9370" s="3">
        <v>14.1404632964414</v>
      </c>
      <c r="G9370" s="3"/>
      <c r="I9370" s="5">
        <f t="shared" si="292"/>
        <v>44565.75</v>
      </c>
      <c r="J9370" s="7">
        <f t="shared" si="293"/>
        <v>-22.039735794067301</v>
      </c>
    </row>
    <row r="9371" spans="1:10" x14ac:dyDescent="0.2">
      <c r="A9371" s="4">
        <v>44565.791666666664</v>
      </c>
      <c r="B9371" s="3">
        <v>12.472730258863701</v>
      </c>
      <c r="C9371" s="3">
        <v>31.367305755615199</v>
      </c>
      <c r="D9371" s="3">
        <v>22.027442932128899</v>
      </c>
      <c r="E9371" s="3">
        <v>29.088861465454102</v>
      </c>
      <c r="F9371" s="3">
        <v>14.1235339647664</v>
      </c>
      <c r="G9371" s="3"/>
      <c r="I9371" s="5">
        <f t="shared" si="292"/>
        <v>44565.791666666664</v>
      </c>
      <c r="J9371" s="7">
        <f t="shared" si="293"/>
        <v>-22.027442932128899</v>
      </c>
    </row>
    <row r="9372" spans="1:10" x14ac:dyDescent="0.2">
      <c r="A9372" s="4">
        <v>44565.833333333336</v>
      </c>
      <c r="B9372" s="3">
        <v>12.4807646980125</v>
      </c>
      <c r="C9372" s="3">
        <v>30.4188423156738</v>
      </c>
      <c r="D9372" s="3">
        <v>22.022468566894499</v>
      </c>
      <c r="E9372" s="3">
        <v>29.082435607910099</v>
      </c>
      <c r="F9372" s="3">
        <v>14.1159279818259</v>
      </c>
      <c r="G9372" s="3"/>
      <c r="I9372" s="5">
        <f t="shared" si="292"/>
        <v>44565.833333333336</v>
      </c>
      <c r="J9372" s="7">
        <f t="shared" si="293"/>
        <v>-22.022468566894499</v>
      </c>
    </row>
    <row r="9373" spans="1:10" x14ac:dyDescent="0.2">
      <c r="A9373" s="4">
        <v>44565.875</v>
      </c>
      <c r="B9373" s="3">
        <v>12.4904527656685</v>
      </c>
      <c r="C9373" s="3">
        <v>30.257968902587798</v>
      </c>
      <c r="D9373" s="3">
        <v>22.0113716125488</v>
      </c>
      <c r="E9373" s="3">
        <v>29.075359344482401</v>
      </c>
      <c r="F9373" s="3">
        <v>14.105811457961501</v>
      </c>
      <c r="G9373" s="3"/>
      <c r="I9373" s="5">
        <f t="shared" si="292"/>
        <v>44565.875</v>
      </c>
      <c r="J9373" s="7">
        <f t="shared" si="293"/>
        <v>-22.0113716125488</v>
      </c>
    </row>
    <row r="9374" spans="1:10" x14ac:dyDescent="0.2">
      <c r="A9374" s="4">
        <v>44565.916666666664</v>
      </c>
      <c r="B9374" s="3">
        <v>12.492486162178499</v>
      </c>
      <c r="C9374" s="3">
        <v>30.017375946044901</v>
      </c>
      <c r="D9374" s="3">
        <v>22.012842178344702</v>
      </c>
      <c r="E9374" s="3">
        <v>29.0689296722412</v>
      </c>
      <c r="F9374" s="3">
        <v>14.107397808221</v>
      </c>
      <c r="G9374" s="3"/>
      <c r="I9374" s="5">
        <f t="shared" si="292"/>
        <v>44565.916666666664</v>
      </c>
      <c r="J9374" s="7">
        <f t="shared" si="293"/>
        <v>-22.012842178344702</v>
      </c>
    </row>
    <row r="9375" spans="1:10" x14ac:dyDescent="0.2">
      <c r="A9375" s="4">
        <v>44565.958333333336</v>
      </c>
      <c r="B9375" s="3">
        <v>12.486887018545101</v>
      </c>
      <c r="C9375" s="3">
        <v>29.130046844482401</v>
      </c>
      <c r="D9375" s="3">
        <v>22.0201702117919</v>
      </c>
      <c r="E9375" s="3">
        <v>29.0618591308593</v>
      </c>
      <c r="F9375" s="3">
        <v>14.11384235615</v>
      </c>
      <c r="G9375" s="3"/>
      <c r="I9375" s="5">
        <f t="shared" si="292"/>
        <v>44565.958333333336</v>
      </c>
      <c r="J9375" s="7">
        <f t="shared" si="293"/>
        <v>-22.0201702117919</v>
      </c>
    </row>
    <row r="9376" spans="1:10" x14ac:dyDescent="0.2">
      <c r="A9376" s="4">
        <v>44566</v>
      </c>
      <c r="B9376" s="3">
        <v>12.4823174091482</v>
      </c>
      <c r="C9376" s="3">
        <v>28.278110504150298</v>
      </c>
      <c r="D9376" s="3">
        <v>22.023250579833899</v>
      </c>
      <c r="E9376" s="3">
        <v>29.055427551269499</v>
      </c>
      <c r="F9376" s="3">
        <v>14.118024230383099</v>
      </c>
      <c r="G9376" s="3"/>
      <c r="I9376" s="5">
        <f t="shared" si="292"/>
        <v>44566</v>
      </c>
      <c r="J9376" s="7">
        <f t="shared" si="293"/>
        <v>-22.023250579833899</v>
      </c>
    </row>
    <row r="9377" spans="1:10" x14ac:dyDescent="0.2">
      <c r="A9377" s="4">
        <v>44566.03125</v>
      </c>
      <c r="B9377" s="3">
        <v>11.5306214494502</v>
      </c>
      <c r="C9377" s="3">
        <v>29.3095397949218</v>
      </c>
      <c r="D9377" s="3">
        <v>22.023250579833899</v>
      </c>
      <c r="E9377" s="3">
        <v>99.972991943359304</v>
      </c>
      <c r="F9377" s="3">
        <v>14.127620233068599</v>
      </c>
      <c r="G9377" s="3"/>
      <c r="I9377" s="5">
        <f t="shared" si="292"/>
        <v>44566.03125</v>
      </c>
      <c r="J9377" s="7">
        <f t="shared" si="293"/>
        <v>-22.023250579833899</v>
      </c>
    </row>
    <row r="9378" spans="1:10" x14ac:dyDescent="0.2">
      <c r="A9378" s="4">
        <v>44566.041666666664</v>
      </c>
      <c r="B9378" s="3">
        <v>12.4222954746384</v>
      </c>
      <c r="C9378" s="3">
        <v>28.528366088867099</v>
      </c>
      <c r="D9378" s="3">
        <v>22.0561199188232</v>
      </c>
      <c r="E9378" s="3">
        <v>99.787811279296804</v>
      </c>
      <c r="F9378" s="3">
        <v>14.174155534652799</v>
      </c>
      <c r="G9378" s="3"/>
      <c r="I9378" s="5">
        <f t="shared" si="292"/>
        <v>44566.041666666664</v>
      </c>
      <c r="J9378" s="7">
        <f t="shared" si="293"/>
        <v>-22.0561199188232</v>
      </c>
    </row>
    <row r="9379" spans="1:10" x14ac:dyDescent="0.2">
      <c r="A9379" s="4">
        <v>44566.083333333336</v>
      </c>
      <c r="B9379" s="3">
        <v>12.4370356075458</v>
      </c>
      <c r="C9379" s="3">
        <v>27.06831741333</v>
      </c>
      <c r="D9379" s="3">
        <v>22.048820495605401</v>
      </c>
      <c r="E9379" s="3">
        <v>99.782020568847599</v>
      </c>
      <c r="F9379" s="3">
        <v>14.1626049218261</v>
      </c>
      <c r="G9379" s="3"/>
      <c r="I9379" s="5">
        <f t="shared" si="292"/>
        <v>44566.083333333336</v>
      </c>
      <c r="J9379" s="7">
        <f t="shared" si="293"/>
        <v>-22.048820495605401</v>
      </c>
    </row>
    <row r="9380" spans="1:10" x14ac:dyDescent="0.2">
      <c r="A9380" s="4">
        <v>44566.125</v>
      </c>
      <c r="B9380" s="3">
        <v>12.446849379295999</v>
      </c>
      <c r="C9380" s="3">
        <v>26.710460662841701</v>
      </c>
      <c r="D9380" s="3">
        <v>22.043592453002901</v>
      </c>
      <c r="E9380" s="3">
        <v>99.775588989257798</v>
      </c>
      <c r="F9380" s="3">
        <v>14.1590639614256</v>
      </c>
      <c r="G9380" s="3"/>
      <c r="I9380" s="5">
        <f t="shared" si="292"/>
        <v>44566.125</v>
      </c>
      <c r="J9380" s="7">
        <f t="shared" si="293"/>
        <v>-22.043592453002901</v>
      </c>
    </row>
    <row r="9381" spans="1:10" x14ac:dyDescent="0.2">
      <c r="A9381" s="4">
        <v>44566.166666666664</v>
      </c>
      <c r="B9381" s="3">
        <v>12.446208465463499</v>
      </c>
      <c r="C9381" s="3">
        <v>26.419090270996001</v>
      </c>
      <c r="D9381" s="3">
        <v>22.0454597473144</v>
      </c>
      <c r="E9381" s="3">
        <v>99.769805908203097</v>
      </c>
      <c r="F9381" s="3">
        <v>14.1571730885717</v>
      </c>
      <c r="G9381" s="3"/>
      <c r="I9381" s="5">
        <f t="shared" si="292"/>
        <v>44566.166666666664</v>
      </c>
      <c r="J9381" s="7">
        <f t="shared" si="293"/>
        <v>-22.0454597473144</v>
      </c>
    </row>
    <row r="9382" spans="1:10" x14ac:dyDescent="0.2">
      <c r="A9382" s="4">
        <v>44566.208333333336</v>
      </c>
      <c r="B9382" s="3">
        <v>12.4492952976927</v>
      </c>
      <c r="C9382" s="3">
        <v>26.231761932373001</v>
      </c>
      <c r="D9382" s="3">
        <v>22.044471740722599</v>
      </c>
      <c r="E9382" s="3">
        <v>99.763374328613196</v>
      </c>
      <c r="F9382" s="3">
        <v>14.155353034925801</v>
      </c>
      <c r="G9382" s="3"/>
      <c r="I9382" s="5">
        <f t="shared" si="292"/>
        <v>44566.208333333336</v>
      </c>
      <c r="J9382" s="7">
        <f t="shared" si="293"/>
        <v>-22.044471740722599</v>
      </c>
    </row>
    <row r="9383" spans="1:10" x14ac:dyDescent="0.2">
      <c r="A9383" s="4">
        <v>44566.25</v>
      </c>
      <c r="B9383" s="3">
        <v>12.449891949520101</v>
      </c>
      <c r="C9383" s="3">
        <v>26.115928649902301</v>
      </c>
      <c r="D9383" s="3">
        <v>22.040779113769499</v>
      </c>
      <c r="E9383" s="3">
        <v>99.757591247558594</v>
      </c>
      <c r="F9383" s="3">
        <v>14.153841044834801</v>
      </c>
      <c r="G9383" s="3"/>
      <c r="I9383" s="5">
        <f t="shared" si="292"/>
        <v>44566.25</v>
      </c>
      <c r="J9383" s="7">
        <f t="shared" si="293"/>
        <v>-22.040779113769499</v>
      </c>
    </row>
    <row r="9384" spans="1:10" x14ac:dyDescent="0.2">
      <c r="A9384" s="4">
        <v>44566.291666666664</v>
      </c>
      <c r="B9384" s="3">
        <v>12.4508648283902</v>
      </c>
      <c r="C9384" s="3">
        <v>26.019050598144499</v>
      </c>
      <c r="D9384" s="3">
        <v>22.043430328369102</v>
      </c>
      <c r="E9384" s="3">
        <v>99.751800537109304</v>
      </c>
      <c r="F9384" s="3">
        <v>14.151118046286699</v>
      </c>
      <c r="G9384" s="3"/>
      <c r="I9384" s="5">
        <f t="shared" si="292"/>
        <v>44566.291666666664</v>
      </c>
      <c r="J9384" s="7">
        <f t="shared" si="293"/>
        <v>-22.043430328369102</v>
      </c>
    </row>
    <row r="9385" spans="1:10" x14ac:dyDescent="0.2">
      <c r="A9385" s="4">
        <v>44566.333333333336</v>
      </c>
      <c r="B9385" s="3">
        <v>12.4626703903657</v>
      </c>
      <c r="C9385" s="3">
        <v>25.853530883788999</v>
      </c>
      <c r="D9385" s="3">
        <v>22.0358867645263</v>
      </c>
      <c r="E9385" s="3">
        <v>99.746009826660099</v>
      </c>
      <c r="F9385" s="3">
        <v>14.144475204575301</v>
      </c>
      <c r="G9385" s="3"/>
      <c r="I9385" s="5">
        <f t="shared" si="292"/>
        <v>44566.333333333336</v>
      </c>
      <c r="J9385" s="7">
        <f t="shared" si="293"/>
        <v>-22.0358867645263</v>
      </c>
    </row>
    <row r="9386" spans="1:10" x14ac:dyDescent="0.2">
      <c r="A9386" s="4">
        <v>44566.375</v>
      </c>
      <c r="B9386" s="3">
        <v>12.4665202995612</v>
      </c>
      <c r="C9386" s="3">
        <v>25.5575141906738</v>
      </c>
      <c r="D9386" s="3">
        <v>22.036014556884702</v>
      </c>
      <c r="E9386" s="3">
        <v>99.739585876464801</v>
      </c>
      <c r="F9386" s="3">
        <v>14.142340005453701</v>
      </c>
      <c r="G9386" s="3"/>
      <c r="I9386" s="5">
        <f t="shared" si="292"/>
        <v>44566.375</v>
      </c>
      <c r="J9386" s="7">
        <f t="shared" si="293"/>
        <v>-22.036014556884702</v>
      </c>
    </row>
    <row r="9387" spans="1:10" x14ac:dyDescent="0.2">
      <c r="A9387" s="4">
        <v>44566.416666666664</v>
      </c>
      <c r="B9387" s="3">
        <v>12.463904415065301</v>
      </c>
      <c r="C9387" s="3">
        <v>25.514614105224599</v>
      </c>
      <c r="D9387" s="3">
        <v>22.033473968505799</v>
      </c>
      <c r="E9387" s="3">
        <v>99.733154296875</v>
      </c>
      <c r="F9387" s="3">
        <v>14.139725891437999</v>
      </c>
      <c r="G9387" s="3"/>
      <c r="I9387" s="5">
        <f t="shared" si="292"/>
        <v>44566.416666666664</v>
      </c>
      <c r="J9387" s="7">
        <f t="shared" si="293"/>
        <v>-22.033473968505799</v>
      </c>
    </row>
    <row r="9388" spans="1:10" x14ac:dyDescent="0.2">
      <c r="A9388" s="4">
        <v>44566.458333333336</v>
      </c>
      <c r="B9388" s="3">
        <v>12.467986257167</v>
      </c>
      <c r="C9388" s="3">
        <v>25.415935516357401</v>
      </c>
      <c r="D9388" s="3">
        <v>22.029016494750898</v>
      </c>
      <c r="E9388" s="3">
        <v>99.725440979003906</v>
      </c>
      <c r="F9388" s="3">
        <v>14.1356431640962</v>
      </c>
      <c r="G9388" s="3"/>
      <c r="I9388" s="5">
        <f t="shared" si="292"/>
        <v>44566.458333333336</v>
      </c>
      <c r="J9388" s="7">
        <f t="shared" si="293"/>
        <v>-22.029016494750898</v>
      </c>
    </row>
    <row r="9389" spans="1:10" x14ac:dyDescent="0.2">
      <c r="A9389" s="4">
        <v>44566.5</v>
      </c>
      <c r="B9389" s="3">
        <v>12.470187849296099</v>
      </c>
      <c r="C9389" s="3">
        <v>25.310470581054599</v>
      </c>
      <c r="D9389" s="3">
        <v>22.0276069641113</v>
      </c>
      <c r="E9389" s="3">
        <v>99.717079162597599</v>
      </c>
      <c r="F9389" s="3">
        <v>14.134103731562</v>
      </c>
      <c r="G9389" s="3"/>
      <c r="I9389" s="5">
        <f t="shared" si="292"/>
        <v>44566.5</v>
      </c>
      <c r="J9389" s="7">
        <f t="shared" si="293"/>
        <v>-22.0276069641113</v>
      </c>
    </row>
    <row r="9390" spans="1:10" x14ac:dyDescent="0.2">
      <c r="A9390" s="4">
        <v>44566.541666666664</v>
      </c>
      <c r="B9390" s="3">
        <v>12.4674798998297</v>
      </c>
      <c r="C9390" s="3">
        <v>25.284381866455</v>
      </c>
      <c r="D9390" s="3">
        <v>22.030349731445298</v>
      </c>
      <c r="E9390" s="3">
        <v>99.670783996582003</v>
      </c>
      <c r="F9390" s="3">
        <v>14.1361495214335</v>
      </c>
      <c r="G9390" s="3"/>
      <c r="I9390" s="5">
        <f t="shared" si="292"/>
        <v>44566.541666666664</v>
      </c>
      <c r="J9390" s="7">
        <f t="shared" si="293"/>
        <v>-22.030349731445298</v>
      </c>
    </row>
    <row r="9391" spans="1:10" x14ac:dyDescent="0.2">
      <c r="A9391" s="4">
        <v>44566.583333333336</v>
      </c>
      <c r="B9391" s="3">
        <v>12.442949896654801</v>
      </c>
      <c r="C9391" s="3">
        <v>26.459133148193299</v>
      </c>
      <c r="D9391" s="3">
        <v>22.046756744384702</v>
      </c>
      <c r="E9391" s="3">
        <v>99.663063049316406</v>
      </c>
      <c r="F9391" s="3">
        <v>14.1635600958942</v>
      </c>
      <c r="G9391" s="3"/>
      <c r="I9391" s="5">
        <f t="shared" si="292"/>
        <v>44566.583333333336</v>
      </c>
      <c r="J9391" s="7">
        <f t="shared" si="293"/>
        <v>-22.046756744384702</v>
      </c>
    </row>
    <row r="9392" spans="1:10" x14ac:dyDescent="0.2">
      <c r="A9392" s="4">
        <v>44566.625</v>
      </c>
      <c r="B9392" s="3">
        <v>12.420508174876201</v>
      </c>
      <c r="C9392" s="3">
        <v>28.786476135253899</v>
      </c>
      <c r="D9392" s="3">
        <v>22.062221527099599</v>
      </c>
      <c r="E9392" s="3">
        <v>99.650848388671804</v>
      </c>
      <c r="F9392" s="3">
        <v>14.183783405981901</v>
      </c>
      <c r="G9392" s="3"/>
      <c r="I9392" s="5">
        <f t="shared" si="292"/>
        <v>44566.625</v>
      </c>
      <c r="J9392" s="7">
        <f t="shared" si="293"/>
        <v>-22.062221527099599</v>
      </c>
    </row>
    <row r="9393" spans="1:10" x14ac:dyDescent="0.2">
      <c r="A9393" s="4">
        <v>44566.666666666664</v>
      </c>
      <c r="B9393" s="3">
        <v>12.4097755239021</v>
      </c>
      <c r="C9393" s="3">
        <v>30.442428588867099</v>
      </c>
      <c r="D9393" s="3">
        <v>22.0720710754394</v>
      </c>
      <c r="E9393" s="3">
        <v>99.644416809082003</v>
      </c>
      <c r="F9393" s="3">
        <v>14.1958899495914</v>
      </c>
      <c r="G9393" s="3"/>
      <c r="I9393" s="5">
        <f t="shared" si="292"/>
        <v>44566.666666666664</v>
      </c>
      <c r="J9393" s="7">
        <f t="shared" si="293"/>
        <v>-22.0720710754394</v>
      </c>
    </row>
    <row r="9394" spans="1:10" x14ac:dyDescent="0.2">
      <c r="A9394" s="4">
        <v>44566.708333333336</v>
      </c>
      <c r="B9394" s="3">
        <v>12.401076269438001</v>
      </c>
      <c r="C9394" s="3">
        <v>31.6279182434082</v>
      </c>
      <c r="D9394" s="3">
        <v>22.0758972167968</v>
      </c>
      <c r="E9394" s="3">
        <v>99.636703491210895</v>
      </c>
      <c r="F9394" s="3">
        <v>14.2032161966602</v>
      </c>
      <c r="G9394" s="3"/>
      <c r="I9394" s="5">
        <f t="shared" si="292"/>
        <v>44566.708333333336</v>
      </c>
      <c r="J9394" s="7">
        <f t="shared" si="293"/>
        <v>-22.0758972167968</v>
      </c>
    </row>
    <row r="9395" spans="1:10" x14ac:dyDescent="0.2">
      <c r="A9395" s="4">
        <v>44566.75</v>
      </c>
      <c r="B9395" s="3">
        <v>12.4130420598716</v>
      </c>
      <c r="C9395" s="3">
        <v>31.9332160949707</v>
      </c>
      <c r="D9395" s="3">
        <v>22.068355560302699</v>
      </c>
      <c r="E9395" s="3">
        <v>99.629631042480398</v>
      </c>
      <c r="F9395" s="3">
        <v>14.187982985016999</v>
      </c>
      <c r="G9395" s="3"/>
      <c r="I9395" s="5">
        <f t="shared" si="292"/>
        <v>44566.75</v>
      </c>
      <c r="J9395" s="7">
        <f t="shared" si="293"/>
        <v>-22.068355560302699</v>
      </c>
    </row>
    <row r="9396" spans="1:10" x14ac:dyDescent="0.2">
      <c r="A9396" s="4">
        <v>44566.791666666664</v>
      </c>
      <c r="B9396" s="3">
        <v>12.439848900584099</v>
      </c>
      <c r="C9396" s="3">
        <v>30.720932006835898</v>
      </c>
      <c r="D9396" s="3">
        <v>22.051040649413999</v>
      </c>
      <c r="E9396" s="3">
        <v>99.621910095214801</v>
      </c>
      <c r="F9396" s="3">
        <v>14.164687006541699</v>
      </c>
      <c r="G9396" s="3"/>
      <c r="I9396" s="5">
        <f t="shared" si="292"/>
        <v>44566.791666666664</v>
      </c>
      <c r="J9396" s="7">
        <f t="shared" si="293"/>
        <v>-22.051040649413999</v>
      </c>
    </row>
    <row r="9397" spans="1:10" x14ac:dyDescent="0.2">
      <c r="A9397" s="4">
        <v>44566.833333333336</v>
      </c>
      <c r="B9397" s="3">
        <v>12.4405296502211</v>
      </c>
      <c r="C9397" s="3">
        <v>29.617321014404201</v>
      </c>
      <c r="D9397" s="3">
        <v>22.049461364746001</v>
      </c>
      <c r="E9397" s="3">
        <v>99.614837646484304</v>
      </c>
      <c r="F9397" s="3">
        <v>14.163762815877099</v>
      </c>
      <c r="G9397" s="3"/>
      <c r="I9397" s="5">
        <f t="shared" si="292"/>
        <v>44566.833333333336</v>
      </c>
      <c r="J9397" s="7">
        <f t="shared" si="293"/>
        <v>-22.049461364746001</v>
      </c>
    </row>
    <row r="9398" spans="1:10" x14ac:dyDescent="0.2">
      <c r="A9398" s="4">
        <v>44566.875</v>
      </c>
      <c r="B9398" s="3">
        <v>12.4357095178758</v>
      </c>
      <c r="C9398" s="3">
        <v>29.674518585205</v>
      </c>
      <c r="D9398" s="3">
        <v>22.053142547607401</v>
      </c>
      <c r="E9398" s="3">
        <v>99.607765197753906</v>
      </c>
      <c r="F9398" s="3">
        <v>14.1676720361594</v>
      </c>
      <c r="G9398" s="3"/>
      <c r="I9398" s="5">
        <f t="shared" si="292"/>
        <v>44566.875</v>
      </c>
      <c r="J9398" s="7">
        <f t="shared" si="293"/>
        <v>-22.053142547607401</v>
      </c>
    </row>
    <row r="9399" spans="1:10" x14ac:dyDescent="0.2">
      <c r="A9399" s="4">
        <v>44566.916666666664</v>
      </c>
      <c r="B9399" s="3">
        <v>12.454283625656901</v>
      </c>
      <c r="C9399" s="3">
        <v>29.6130256652832</v>
      </c>
      <c r="D9399" s="3">
        <v>22.037799835205</v>
      </c>
      <c r="E9399" s="3">
        <v>99.600692749023395</v>
      </c>
      <c r="F9399" s="3">
        <v>14.150834769454701</v>
      </c>
      <c r="G9399" s="3"/>
      <c r="I9399" s="5">
        <f t="shared" si="292"/>
        <v>44566.916666666664</v>
      </c>
      <c r="J9399" s="7">
        <f t="shared" si="293"/>
        <v>-22.037799835205</v>
      </c>
    </row>
    <row r="9400" spans="1:10" x14ac:dyDescent="0.2">
      <c r="A9400" s="4">
        <v>44566.958333333336</v>
      </c>
      <c r="B9400" s="3">
        <v>12.4684173690958</v>
      </c>
      <c r="C9400" s="3">
        <v>28.7957763671875</v>
      </c>
      <c r="D9400" s="3">
        <v>22.032373428344702</v>
      </c>
      <c r="E9400" s="3">
        <v>99.593620300292898</v>
      </c>
      <c r="F9400" s="3">
        <v>14.1418973854037</v>
      </c>
      <c r="G9400" s="3"/>
      <c r="I9400" s="5">
        <f t="shared" si="292"/>
        <v>44566.958333333336</v>
      </c>
      <c r="J9400" s="7">
        <f t="shared" si="293"/>
        <v>-22.032373428344702</v>
      </c>
    </row>
    <row r="9401" spans="1:10" x14ac:dyDescent="0.2">
      <c r="A9401" s="4">
        <v>44567</v>
      </c>
      <c r="B9401" s="3">
        <v>12.4749646048764</v>
      </c>
      <c r="C9401" s="3">
        <v>28.125808715820298</v>
      </c>
      <c r="D9401" s="3">
        <v>22.025535583496001</v>
      </c>
      <c r="E9401" s="3">
        <v>99.5865478515625</v>
      </c>
      <c r="F9401" s="3">
        <v>14.1321809900645</v>
      </c>
      <c r="G9401" s="3"/>
      <c r="I9401" s="5">
        <f t="shared" si="292"/>
        <v>44567</v>
      </c>
      <c r="J9401" s="7">
        <f t="shared" si="293"/>
        <v>-22.025535583496001</v>
      </c>
    </row>
    <row r="9402" spans="1:10" x14ac:dyDescent="0.2">
      <c r="A9402" s="4">
        <v>44567.041666666664</v>
      </c>
      <c r="B9402" s="3">
        <v>12.4855680107959</v>
      </c>
      <c r="C9402" s="3">
        <v>27.408302307128899</v>
      </c>
      <c r="D9402" s="3">
        <v>22.0174350738525</v>
      </c>
      <c r="E9402" s="3">
        <v>99.530609130859304</v>
      </c>
      <c r="F9402" s="3">
        <v>14.122808067884201</v>
      </c>
      <c r="G9402" s="3"/>
      <c r="I9402" s="5">
        <f t="shared" si="292"/>
        <v>44567.041666666664</v>
      </c>
      <c r="J9402" s="7">
        <f t="shared" si="293"/>
        <v>-22.0174350738525</v>
      </c>
    </row>
    <row r="9403" spans="1:10" x14ac:dyDescent="0.2">
      <c r="A9403" s="4">
        <v>44567.083333333336</v>
      </c>
      <c r="B9403" s="3">
        <v>12.494903752892</v>
      </c>
      <c r="C9403" s="3">
        <v>26.635387420654201</v>
      </c>
      <c r="D9403" s="3">
        <v>22.012092590331999</v>
      </c>
      <c r="E9403" s="3">
        <v>99.524818420410099</v>
      </c>
      <c r="F9403" s="3">
        <v>14.1139556668828</v>
      </c>
      <c r="G9403" s="3"/>
      <c r="I9403" s="5">
        <f t="shared" si="292"/>
        <v>44567.083333333336</v>
      </c>
      <c r="J9403" s="7">
        <f t="shared" si="293"/>
        <v>-22.012092590331999</v>
      </c>
    </row>
    <row r="9404" spans="1:10" x14ac:dyDescent="0.2">
      <c r="A9404" s="4">
        <v>44567.125</v>
      </c>
      <c r="B9404" s="3">
        <v>12.497053115855101</v>
      </c>
      <c r="C9404" s="3">
        <v>25.937889099121001</v>
      </c>
      <c r="D9404" s="3">
        <v>22.008949279785099</v>
      </c>
      <c r="E9404" s="3">
        <v>99.517745971679602</v>
      </c>
      <c r="F9404" s="3">
        <v>14.1086123576384</v>
      </c>
      <c r="G9404" s="3"/>
      <c r="I9404" s="5">
        <f t="shared" si="292"/>
        <v>44567.125</v>
      </c>
      <c r="J9404" s="7">
        <f t="shared" si="293"/>
        <v>-22.008949279785099</v>
      </c>
    </row>
    <row r="9405" spans="1:10" x14ac:dyDescent="0.2">
      <c r="A9405" s="4">
        <v>44567.166666666664</v>
      </c>
      <c r="B9405" s="3">
        <v>12.502172459354201</v>
      </c>
      <c r="C9405" s="3">
        <v>25.3598098754882</v>
      </c>
      <c r="D9405" s="3">
        <v>22.0056037902832</v>
      </c>
      <c r="E9405" s="3">
        <v>99.510673522949205</v>
      </c>
      <c r="F9405" s="3">
        <v>14.1039736995137</v>
      </c>
      <c r="G9405" s="3"/>
      <c r="I9405" s="5">
        <f t="shared" si="292"/>
        <v>44567.166666666664</v>
      </c>
      <c r="J9405" s="7">
        <f t="shared" si="293"/>
        <v>-22.0056037902832</v>
      </c>
    </row>
    <row r="9406" spans="1:10" x14ac:dyDescent="0.2">
      <c r="A9406" s="4">
        <v>44567.208333333336</v>
      </c>
      <c r="B9406" s="3">
        <v>12.503356910608201</v>
      </c>
      <c r="C9406" s="3">
        <v>24.8492927551269</v>
      </c>
      <c r="D9406" s="3">
        <v>22.003746032714801</v>
      </c>
      <c r="E9406" s="3">
        <v>99.504241943359304</v>
      </c>
      <c r="F9406" s="3">
        <v>14.10093555549</v>
      </c>
      <c r="G9406" s="3"/>
      <c r="I9406" s="5">
        <f t="shared" si="292"/>
        <v>44567.208333333336</v>
      </c>
      <c r="J9406" s="7">
        <f t="shared" si="293"/>
        <v>-22.003746032714801</v>
      </c>
    </row>
    <row r="9407" spans="1:10" x14ac:dyDescent="0.2">
      <c r="A9407" s="4">
        <v>44567.25</v>
      </c>
      <c r="B9407" s="3">
        <v>12.505036211078201</v>
      </c>
      <c r="C9407" s="3">
        <v>24.486080169677699</v>
      </c>
      <c r="D9407" s="3">
        <v>22.005901336669901</v>
      </c>
      <c r="E9407" s="3">
        <v>99.497810363769503</v>
      </c>
      <c r="F9407" s="3">
        <v>14.100082184033401</v>
      </c>
      <c r="G9407" s="3"/>
      <c r="I9407" s="5">
        <f t="shared" si="292"/>
        <v>44567.25</v>
      </c>
      <c r="J9407" s="7">
        <f t="shared" si="293"/>
        <v>-22.005901336669901</v>
      </c>
    </row>
    <row r="9408" spans="1:10" x14ac:dyDescent="0.2">
      <c r="A9408" s="4">
        <v>44567.291666666664</v>
      </c>
      <c r="B9408" s="3">
        <v>12.5070244603431</v>
      </c>
      <c r="C9408" s="3">
        <v>24.21187210083</v>
      </c>
      <c r="D9408" s="3">
        <v>22.005260467529201</v>
      </c>
      <c r="E9408" s="3">
        <v>99.492027282714801</v>
      </c>
      <c r="F9408" s="3">
        <v>14.098641013150401</v>
      </c>
      <c r="G9408" s="3"/>
      <c r="I9408" s="5">
        <f t="shared" si="292"/>
        <v>44567.291666666664</v>
      </c>
      <c r="J9408" s="7">
        <f t="shared" si="293"/>
        <v>-22.005260467529201</v>
      </c>
    </row>
    <row r="9409" spans="1:10" x14ac:dyDescent="0.2">
      <c r="A9409" s="4">
        <v>44567.333333333336</v>
      </c>
      <c r="B9409" s="3">
        <v>12.506590692693999</v>
      </c>
      <c r="C9409" s="3">
        <v>24.012733459472599</v>
      </c>
      <c r="D9409" s="3">
        <v>22.003379821777301</v>
      </c>
      <c r="E9409" s="3">
        <v>99.485595703125</v>
      </c>
      <c r="F9409" s="3">
        <v>14.0985277024176</v>
      </c>
      <c r="G9409" s="3"/>
      <c r="I9409" s="5">
        <f t="shared" si="292"/>
        <v>44567.333333333336</v>
      </c>
      <c r="J9409" s="7">
        <f t="shared" si="293"/>
        <v>-22.003379821777301</v>
      </c>
    </row>
    <row r="9410" spans="1:10" x14ac:dyDescent="0.2">
      <c r="A9410" s="4">
        <v>44567.375</v>
      </c>
      <c r="B9410" s="3">
        <v>12.5066668233427</v>
      </c>
      <c r="C9410" s="3">
        <v>23.8404235839843</v>
      </c>
      <c r="D9410" s="3">
        <v>22.001934051513601</v>
      </c>
      <c r="E9410" s="3">
        <v>99.479812622070298</v>
      </c>
      <c r="F9410" s="3">
        <v>14.097624757515399</v>
      </c>
      <c r="G9410" s="3"/>
      <c r="I9410" s="5">
        <f t="shared" si="292"/>
        <v>44567.375</v>
      </c>
      <c r="J9410" s="7">
        <f t="shared" si="293"/>
        <v>-22.001934051513601</v>
      </c>
    </row>
    <row r="9411" spans="1:10" x14ac:dyDescent="0.2">
      <c r="A9411" s="4">
        <v>44567.416666666664</v>
      </c>
      <c r="B9411" s="3">
        <v>12.5076211121706</v>
      </c>
      <c r="C9411" s="3">
        <v>23.815761566162099</v>
      </c>
      <c r="D9411" s="3">
        <v>22.0038032531738</v>
      </c>
      <c r="E9411" s="3">
        <v>99.474021911621094</v>
      </c>
      <c r="F9411" s="3">
        <v>14.0988888803784</v>
      </c>
      <c r="G9411" s="3"/>
      <c r="I9411" s="5">
        <f t="shared" si="292"/>
        <v>44567.416666666664</v>
      </c>
      <c r="J9411" s="7">
        <f t="shared" si="293"/>
        <v>-22.0038032531738</v>
      </c>
    </row>
    <row r="9412" spans="1:10" x14ac:dyDescent="0.2">
      <c r="A9412" s="4">
        <v>44567.458333333336</v>
      </c>
      <c r="B9412" s="3">
        <v>12.504581197666701</v>
      </c>
      <c r="C9412" s="3">
        <v>23.846492767333899</v>
      </c>
      <c r="D9412" s="3">
        <v>22.004367828369102</v>
      </c>
      <c r="E9412" s="3">
        <v>99.467590332031193</v>
      </c>
      <c r="F9412" s="3">
        <v>14.1010842758268</v>
      </c>
      <c r="G9412" s="3"/>
      <c r="I9412" s="5">
        <f t="shared" si="292"/>
        <v>44567.458333333336</v>
      </c>
      <c r="J9412" s="7">
        <f t="shared" si="293"/>
        <v>-22.004367828369102</v>
      </c>
    </row>
    <row r="9413" spans="1:10" x14ac:dyDescent="0.2">
      <c r="A9413" s="4">
        <v>44567.5</v>
      </c>
      <c r="B9413" s="3">
        <v>12.5088515959098</v>
      </c>
      <c r="C9413" s="3">
        <v>23.862583160400298</v>
      </c>
      <c r="D9413" s="3">
        <v>22.002403259277301</v>
      </c>
      <c r="E9413" s="3">
        <v>99.459236145019503</v>
      </c>
      <c r="F9413" s="3">
        <v>14.0982939990311</v>
      </c>
      <c r="G9413" s="3"/>
      <c r="I9413" s="5">
        <f t="shared" si="292"/>
        <v>44567.5</v>
      </c>
      <c r="J9413" s="7">
        <f t="shared" si="293"/>
        <v>-22.002403259277301</v>
      </c>
    </row>
    <row r="9414" spans="1:10" x14ac:dyDescent="0.2">
      <c r="A9414" s="4">
        <v>44567.541666666664</v>
      </c>
      <c r="B9414" s="3">
        <v>12.505208832897701</v>
      </c>
      <c r="C9414" s="3">
        <v>23.576938629150298</v>
      </c>
      <c r="D9414" s="3">
        <v>22.003868103027301</v>
      </c>
      <c r="E9414" s="3">
        <v>99.414863586425696</v>
      </c>
      <c r="F9414" s="3">
        <v>14.099908676973801</v>
      </c>
      <c r="G9414" s="3"/>
      <c r="I9414" s="5">
        <f t="shared" si="292"/>
        <v>44567.541666666664</v>
      </c>
      <c r="J9414" s="7">
        <f t="shared" si="293"/>
        <v>-22.003868103027301</v>
      </c>
    </row>
    <row r="9415" spans="1:10" x14ac:dyDescent="0.2">
      <c r="A9415" s="4">
        <v>44567.583333333336</v>
      </c>
      <c r="B9415" s="3">
        <v>12.463633531594599</v>
      </c>
      <c r="C9415" s="3">
        <v>25.069881439208899</v>
      </c>
      <c r="D9415" s="3">
        <v>22.033687591552699</v>
      </c>
      <c r="E9415" s="3">
        <v>99.407791137695298</v>
      </c>
      <c r="F9415" s="3">
        <v>14.142279809126901</v>
      </c>
      <c r="G9415" s="3"/>
      <c r="I9415" s="5">
        <f t="shared" si="292"/>
        <v>44567.583333333336</v>
      </c>
      <c r="J9415" s="7">
        <f t="shared" si="293"/>
        <v>-22.033687591552699</v>
      </c>
    </row>
    <row r="9416" spans="1:10" x14ac:dyDescent="0.2">
      <c r="A9416" s="4">
        <v>44567.625</v>
      </c>
      <c r="B9416" s="3">
        <v>12.431482496397599</v>
      </c>
      <c r="C9416" s="3">
        <v>28.255233764648398</v>
      </c>
      <c r="D9416" s="3">
        <v>22.051513671875</v>
      </c>
      <c r="E9416" s="3">
        <v>99.401359558105398</v>
      </c>
      <c r="F9416" s="3">
        <v>14.1722504979573</v>
      </c>
      <c r="G9416" s="3"/>
      <c r="I9416" s="5">
        <f t="shared" si="292"/>
        <v>44567.625</v>
      </c>
      <c r="J9416" s="7">
        <f t="shared" si="293"/>
        <v>-22.051513671875</v>
      </c>
    </row>
    <row r="9417" spans="1:10" x14ac:dyDescent="0.2">
      <c r="A9417" s="4">
        <v>44567.666666666664</v>
      </c>
      <c r="B9417" s="3">
        <v>12.4094931323101</v>
      </c>
      <c r="C9417" s="3">
        <v>30.684108734130799</v>
      </c>
      <c r="D9417" s="3">
        <v>22.074131011962798</v>
      </c>
      <c r="E9417" s="3">
        <v>99.394935607910099</v>
      </c>
      <c r="F9417" s="3">
        <v>14.1942398620448</v>
      </c>
      <c r="G9417" s="3"/>
      <c r="I9417" s="5">
        <f t="shared" ref="I9417:I9480" si="294">A9417</f>
        <v>44567.666666666664</v>
      </c>
      <c r="J9417" s="7">
        <f t="shared" ref="J9417:J9480" si="295">D9417*-1</f>
        <v>-22.074131011962798</v>
      </c>
    </row>
    <row r="9418" spans="1:10" x14ac:dyDescent="0.2">
      <c r="A9418" s="4">
        <v>44567.708333333336</v>
      </c>
      <c r="B9418" s="3">
        <v>12.402359867583201</v>
      </c>
      <c r="C9418" s="3">
        <v>32.237815856933501</v>
      </c>
      <c r="D9418" s="3">
        <v>22.078392028808501</v>
      </c>
      <c r="E9418" s="3">
        <v>99.387214660644503</v>
      </c>
      <c r="F9418" s="3">
        <v>14.2058002125125</v>
      </c>
      <c r="G9418" s="3"/>
      <c r="I9418" s="5">
        <f t="shared" si="294"/>
        <v>44567.708333333336</v>
      </c>
      <c r="J9418" s="7">
        <f t="shared" si="295"/>
        <v>-22.078392028808501</v>
      </c>
    </row>
    <row r="9419" spans="1:10" x14ac:dyDescent="0.2">
      <c r="A9419" s="4">
        <v>44567.75</v>
      </c>
      <c r="B9419" s="3">
        <v>12.4051404067378</v>
      </c>
      <c r="C9419" s="3">
        <v>33.2684936523437</v>
      </c>
      <c r="D9419" s="3">
        <v>22.076591491699201</v>
      </c>
      <c r="E9419" s="3">
        <v>99.379501342773395</v>
      </c>
      <c r="F9419" s="3">
        <v>14.2005250667558</v>
      </c>
      <c r="G9419" s="3"/>
      <c r="I9419" s="5">
        <f t="shared" si="294"/>
        <v>44567.75</v>
      </c>
      <c r="J9419" s="7">
        <f t="shared" si="295"/>
        <v>-22.076591491699201</v>
      </c>
    </row>
    <row r="9420" spans="1:10" x14ac:dyDescent="0.2">
      <c r="A9420" s="4">
        <v>44567.791666666664</v>
      </c>
      <c r="B9420" s="3">
        <v>12.4324766210301</v>
      </c>
      <c r="C9420" s="3">
        <v>32.319320678710902</v>
      </c>
      <c r="D9420" s="3">
        <v>22.055393218994102</v>
      </c>
      <c r="E9420" s="3">
        <v>99.373710632324205</v>
      </c>
      <c r="F9420" s="3">
        <v>14.167615380792901</v>
      </c>
      <c r="G9420" s="3"/>
      <c r="I9420" s="5">
        <f t="shared" si="294"/>
        <v>44567.791666666664</v>
      </c>
      <c r="J9420" s="7">
        <f t="shared" si="295"/>
        <v>-22.055393218994102</v>
      </c>
    </row>
    <row r="9421" spans="1:10" x14ac:dyDescent="0.2">
      <c r="A9421" s="4">
        <v>44567.833333333336</v>
      </c>
      <c r="B9421" s="3">
        <v>12.441245809462099</v>
      </c>
      <c r="C9421" s="3">
        <v>30.7691955566406</v>
      </c>
      <c r="D9421" s="3">
        <v>22.047908782958899</v>
      </c>
      <c r="E9421" s="3">
        <v>99.366638183593693</v>
      </c>
      <c r="F9421" s="3">
        <v>14.1624871848928</v>
      </c>
      <c r="G9421" s="3"/>
      <c r="I9421" s="5">
        <f t="shared" si="294"/>
        <v>44567.833333333336</v>
      </c>
      <c r="J9421" s="7">
        <f t="shared" si="295"/>
        <v>-22.047908782958899</v>
      </c>
    </row>
    <row r="9422" spans="1:10" x14ac:dyDescent="0.2">
      <c r="A9422" s="4">
        <v>44567.875</v>
      </c>
      <c r="B9422" s="3">
        <v>12.4484746801198</v>
      </c>
      <c r="C9422" s="3">
        <v>30.500350952148398</v>
      </c>
      <c r="D9422" s="3">
        <v>22.047050476074201</v>
      </c>
      <c r="E9422" s="3">
        <v>99.358283996582003</v>
      </c>
      <c r="F9422" s="3">
        <v>14.162226039063301</v>
      </c>
      <c r="G9422" s="3"/>
      <c r="I9422" s="5">
        <f t="shared" si="294"/>
        <v>44567.875</v>
      </c>
      <c r="J9422" s="7">
        <f t="shared" si="295"/>
        <v>-22.047050476074201</v>
      </c>
    </row>
    <row r="9423" spans="1:10" x14ac:dyDescent="0.2">
      <c r="A9423" s="4">
        <v>44567.916666666664</v>
      </c>
      <c r="B9423" s="3">
        <v>12.456788855140299</v>
      </c>
      <c r="C9423" s="3">
        <v>30.286563873291001</v>
      </c>
      <c r="D9423" s="3">
        <v>22.037460327148398</v>
      </c>
      <c r="E9423" s="3">
        <v>99.351211547851506</v>
      </c>
      <c r="F9423" s="3">
        <v>14.149124485581201</v>
      </c>
      <c r="G9423" s="3"/>
      <c r="I9423" s="5">
        <f t="shared" si="294"/>
        <v>44567.916666666664</v>
      </c>
      <c r="J9423" s="7">
        <f t="shared" si="295"/>
        <v>-22.037460327148398</v>
      </c>
    </row>
    <row r="9424" spans="1:10" x14ac:dyDescent="0.2">
      <c r="A9424" s="4">
        <v>44567.958333333336</v>
      </c>
      <c r="B9424" s="3">
        <v>12.469620410391901</v>
      </c>
      <c r="C9424" s="3">
        <v>29.525798797607401</v>
      </c>
      <c r="D9424" s="3">
        <v>22.030612945556602</v>
      </c>
      <c r="E9424" s="3">
        <v>99.343490600585895</v>
      </c>
      <c r="F9424" s="3">
        <v>14.136525748476</v>
      </c>
      <c r="G9424" s="3"/>
      <c r="I9424" s="5">
        <f t="shared" si="294"/>
        <v>44567.958333333336</v>
      </c>
      <c r="J9424" s="7">
        <f t="shared" si="295"/>
        <v>-22.030612945556602</v>
      </c>
    </row>
    <row r="9425" spans="1:10" x14ac:dyDescent="0.2">
      <c r="A9425" s="4">
        <v>44568</v>
      </c>
      <c r="B9425" s="3">
        <v>12.485716731132699</v>
      </c>
      <c r="C9425" s="3">
        <v>28.521568298339801</v>
      </c>
      <c r="D9425" s="3">
        <v>22.017971038818299</v>
      </c>
      <c r="E9425" s="3">
        <v>99.336418151855398</v>
      </c>
      <c r="F9425" s="3">
        <v>14.122659347547399</v>
      </c>
      <c r="G9425" s="3"/>
      <c r="I9425" s="5">
        <f t="shared" si="294"/>
        <v>44568</v>
      </c>
      <c r="J9425" s="7">
        <f t="shared" si="295"/>
        <v>-22.017971038818299</v>
      </c>
    </row>
    <row r="9426" spans="1:10" x14ac:dyDescent="0.2">
      <c r="A9426" s="4">
        <v>44568.041666666664</v>
      </c>
      <c r="B9426" s="3">
        <v>12.495012637424299</v>
      </c>
      <c r="C9426" s="3">
        <v>27.4061584472656</v>
      </c>
      <c r="D9426" s="3">
        <v>22.0118103027343</v>
      </c>
      <c r="E9426" s="3">
        <v>99.291412353515597</v>
      </c>
      <c r="F9426" s="3">
        <v>14.1106519508291</v>
      </c>
      <c r="G9426" s="3"/>
      <c r="I9426" s="5">
        <f t="shared" si="294"/>
        <v>44568.041666666664</v>
      </c>
      <c r="J9426" s="7">
        <f t="shared" si="295"/>
        <v>-22.0118103027343</v>
      </c>
    </row>
    <row r="9427" spans="1:10" x14ac:dyDescent="0.2">
      <c r="A9427" s="4">
        <v>44568.083333333336</v>
      </c>
      <c r="B9427" s="3">
        <v>12.507000558860399</v>
      </c>
      <c r="C9427" s="3">
        <v>26.466636657714801</v>
      </c>
      <c r="D9427" s="3">
        <v>22.0052185058593</v>
      </c>
      <c r="E9427" s="3">
        <v>99.284980773925696</v>
      </c>
      <c r="F9427" s="3">
        <v>14.103315080879099</v>
      </c>
      <c r="G9427" s="3"/>
      <c r="I9427" s="5">
        <f t="shared" si="294"/>
        <v>44568.083333333336</v>
      </c>
      <c r="J9427" s="7">
        <f t="shared" si="295"/>
        <v>-22.0052185058593</v>
      </c>
    </row>
    <row r="9428" spans="1:10" x14ac:dyDescent="0.2">
      <c r="A9428" s="4">
        <v>44568.125</v>
      </c>
      <c r="B9428" s="3">
        <v>12.501497906397899</v>
      </c>
      <c r="C9428" s="3">
        <v>25.818843841552699</v>
      </c>
      <c r="D9428" s="3">
        <v>22.004459381103501</v>
      </c>
      <c r="E9428" s="3">
        <v>99.278549194335895</v>
      </c>
      <c r="F9428" s="3">
        <v>14.102235087957</v>
      </c>
      <c r="G9428" s="3"/>
      <c r="I9428" s="5">
        <f t="shared" si="294"/>
        <v>44568.125</v>
      </c>
      <c r="J9428" s="7">
        <f t="shared" si="295"/>
        <v>-22.004459381103501</v>
      </c>
    </row>
    <row r="9429" spans="1:10" x14ac:dyDescent="0.2">
      <c r="A9429" s="4">
        <v>44568.166666666664</v>
      </c>
      <c r="B9429" s="3">
        <v>12.5090941516972</v>
      </c>
      <c r="C9429" s="3">
        <v>25.272224426269499</v>
      </c>
      <c r="D9429" s="3">
        <v>22.001785278320298</v>
      </c>
      <c r="E9429" s="3">
        <v>99.271476745605398</v>
      </c>
      <c r="F9429" s="3">
        <v>14.0974158408518</v>
      </c>
      <c r="G9429" s="3"/>
      <c r="I9429" s="5">
        <f t="shared" si="294"/>
        <v>44568.166666666664</v>
      </c>
      <c r="J9429" s="7">
        <f t="shared" si="295"/>
        <v>-22.001785278320298</v>
      </c>
    </row>
    <row r="9430" spans="1:10" x14ac:dyDescent="0.2">
      <c r="A9430" s="4">
        <v>44568.208333333336</v>
      </c>
      <c r="B9430" s="3">
        <v>12.504055365047201</v>
      </c>
      <c r="C9430" s="3">
        <v>24.6834182739257</v>
      </c>
      <c r="D9430" s="3">
        <v>22.003383636474599</v>
      </c>
      <c r="E9430" s="3">
        <v>99.265045166015597</v>
      </c>
      <c r="F9430" s="3">
        <v>14.096968794601199</v>
      </c>
      <c r="G9430" s="3"/>
      <c r="I9430" s="5">
        <f t="shared" si="294"/>
        <v>44568.208333333336</v>
      </c>
      <c r="J9430" s="7">
        <f t="shared" si="295"/>
        <v>-22.003383636474599</v>
      </c>
    </row>
    <row r="9431" spans="1:10" x14ac:dyDescent="0.2">
      <c r="A9431" s="4">
        <v>44568.25</v>
      </c>
      <c r="B9431" s="3">
        <v>12.5038915956287</v>
      </c>
      <c r="C9431" s="3">
        <v>24.323410034179599</v>
      </c>
      <c r="D9431" s="3">
        <v>22.0022773742675</v>
      </c>
      <c r="E9431" s="3">
        <v>99.259262084960895</v>
      </c>
      <c r="F9431" s="3">
        <v>14.0994908436465</v>
      </c>
      <c r="G9431" s="3"/>
      <c r="I9431" s="5">
        <f t="shared" si="294"/>
        <v>44568.25</v>
      </c>
      <c r="J9431" s="7">
        <f t="shared" si="295"/>
        <v>-22.0022773742675</v>
      </c>
    </row>
    <row r="9432" spans="1:10" x14ac:dyDescent="0.2">
      <c r="A9432" s="4">
        <v>44568.291666666664</v>
      </c>
      <c r="B9432" s="3">
        <v>12.5029275691597</v>
      </c>
      <c r="C9432" s="3">
        <v>24.065650939941399</v>
      </c>
      <c r="D9432" s="3">
        <v>22.0042915344238</v>
      </c>
      <c r="E9432" s="3">
        <v>99.253471374511705</v>
      </c>
      <c r="F9432" s="3">
        <v>14.099582908617</v>
      </c>
      <c r="G9432" s="3"/>
      <c r="I9432" s="5">
        <f t="shared" si="294"/>
        <v>44568.291666666664</v>
      </c>
      <c r="J9432" s="7">
        <f t="shared" si="295"/>
        <v>-22.0042915344238</v>
      </c>
    </row>
    <row r="9433" spans="1:10" x14ac:dyDescent="0.2">
      <c r="A9433" s="4">
        <v>44568.333333333336</v>
      </c>
      <c r="B9433" s="3">
        <v>12.5083771072161</v>
      </c>
      <c r="C9433" s="3">
        <v>23.6366462707519</v>
      </c>
      <c r="D9433" s="3">
        <v>22.0016975402832</v>
      </c>
      <c r="E9433" s="3">
        <v>99.247688293457003</v>
      </c>
      <c r="F9433" s="3">
        <v>14.0972883662774</v>
      </c>
      <c r="G9433" s="3"/>
      <c r="I9433" s="5">
        <f t="shared" si="294"/>
        <v>44568.333333333336</v>
      </c>
      <c r="J9433" s="7">
        <f t="shared" si="295"/>
        <v>-22.0016975402832</v>
      </c>
    </row>
    <row r="9434" spans="1:10" x14ac:dyDescent="0.2">
      <c r="A9434" s="4">
        <v>44568.375</v>
      </c>
      <c r="B9434" s="3">
        <v>12.507624653131</v>
      </c>
      <c r="C9434" s="3">
        <v>23.281642913818299</v>
      </c>
      <c r="D9434" s="3">
        <v>22.0036315917968</v>
      </c>
      <c r="E9434" s="3">
        <v>99.239967346191406</v>
      </c>
      <c r="F9434" s="3">
        <v>14.0977416092087</v>
      </c>
      <c r="G9434" s="3"/>
      <c r="I9434" s="5">
        <f t="shared" si="294"/>
        <v>44568.375</v>
      </c>
      <c r="J9434" s="7">
        <f t="shared" si="295"/>
        <v>-22.0036315917968</v>
      </c>
    </row>
    <row r="9435" spans="1:10" x14ac:dyDescent="0.2">
      <c r="A9435" s="4">
        <v>44568.416666666664</v>
      </c>
      <c r="B9435" s="3">
        <v>12.506022368549701</v>
      </c>
      <c r="C9435" s="3">
        <v>23.010662078857401</v>
      </c>
      <c r="D9435" s="3">
        <v>22.002964019775298</v>
      </c>
      <c r="E9435" s="3">
        <v>99.232254028320298</v>
      </c>
      <c r="F9435" s="3">
        <v>14.098626849308801</v>
      </c>
      <c r="G9435" s="3"/>
      <c r="I9435" s="5">
        <f t="shared" si="294"/>
        <v>44568.416666666664</v>
      </c>
      <c r="J9435" s="7">
        <f t="shared" si="295"/>
        <v>-22.002964019775298</v>
      </c>
    </row>
    <row r="9436" spans="1:10" x14ac:dyDescent="0.2">
      <c r="A9436" s="4">
        <v>44568.458333333336</v>
      </c>
      <c r="B9436" s="3">
        <v>12.5075830468463</v>
      </c>
      <c r="C9436" s="3">
        <v>22.7793464660644</v>
      </c>
      <c r="D9436" s="3">
        <v>22.003795623779201</v>
      </c>
      <c r="E9436" s="3">
        <v>99.225822448730398</v>
      </c>
      <c r="F9436" s="3">
        <v>14.099805989122199</v>
      </c>
      <c r="G9436" s="3"/>
      <c r="I9436" s="5">
        <f t="shared" si="294"/>
        <v>44568.458333333336</v>
      </c>
      <c r="J9436" s="7">
        <f t="shared" si="295"/>
        <v>-22.003795623779201</v>
      </c>
    </row>
    <row r="9437" spans="1:10" x14ac:dyDescent="0.2">
      <c r="A9437" s="4">
        <v>44568.5</v>
      </c>
      <c r="B9437" s="3">
        <v>12.5074334412694</v>
      </c>
      <c r="C9437" s="3">
        <v>22.6031074523925</v>
      </c>
      <c r="D9437" s="3">
        <v>22.004776000976499</v>
      </c>
      <c r="E9437" s="3">
        <v>99.21875</v>
      </c>
      <c r="F9437" s="3">
        <v>14.1016649933325</v>
      </c>
      <c r="G9437" s="3"/>
      <c r="I9437" s="5">
        <f t="shared" si="294"/>
        <v>44568.5</v>
      </c>
      <c r="J9437" s="7">
        <f t="shared" si="295"/>
        <v>-22.004776000976499</v>
      </c>
    </row>
    <row r="9438" spans="1:10" x14ac:dyDescent="0.2">
      <c r="A9438" s="4">
        <v>44568.541666666664</v>
      </c>
      <c r="B9438" s="3">
        <v>12.4965051522331</v>
      </c>
      <c r="C9438" s="3">
        <v>22.536964416503899</v>
      </c>
      <c r="D9438" s="3">
        <v>22.009410858154201</v>
      </c>
      <c r="E9438" s="3">
        <v>99.175025939941406</v>
      </c>
      <c r="F9438" s="3">
        <v>14.1114061753944</v>
      </c>
      <c r="G9438" s="3"/>
      <c r="I9438" s="5">
        <f t="shared" si="294"/>
        <v>44568.541666666664</v>
      </c>
      <c r="J9438" s="7">
        <f t="shared" si="295"/>
        <v>-22.009410858154201</v>
      </c>
    </row>
    <row r="9439" spans="1:10" x14ac:dyDescent="0.2">
      <c r="A9439" s="4">
        <v>44568.583333333336</v>
      </c>
      <c r="B9439" s="3">
        <v>12.475224865465901</v>
      </c>
      <c r="C9439" s="3">
        <v>23.201919555663999</v>
      </c>
      <c r="D9439" s="3">
        <v>22.022426605224599</v>
      </c>
      <c r="E9439" s="3">
        <v>99.168594360351506</v>
      </c>
      <c r="F9439" s="3">
        <v>14.1309204081619</v>
      </c>
      <c r="G9439" s="3"/>
      <c r="I9439" s="5">
        <f t="shared" si="294"/>
        <v>44568.583333333336</v>
      </c>
      <c r="J9439" s="7">
        <f t="shared" si="295"/>
        <v>-22.022426605224599</v>
      </c>
    </row>
    <row r="9440" spans="1:10" x14ac:dyDescent="0.2">
      <c r="A9440" s="4">
        <v>44568.625</v>
      </c>
      <c r="B9440" s="3">
        <v>12.422586718631299</v>
      </c>
      <c r="C9440" s="3">
        <v>26.253211975097599</v>
      </c>
      <c r="D9440" s="3">
        <v>22.061927795410099</v>
      </c>
      <c r="E9440" s="3">
        <v>99.162162780761705</v>
      </c>
      <c r="F9440" s="3">
        <v>14.184764252012901</v>
      </c>
      <c r="G9440" s="3"/>
      <c r="I9440" s="5">
        <f t="shared" si="294"/>
        <v>44568.625</v>
      </c>
      <c r="J9440" s="7">
        <f t="shared" si="295"/>
        <v>-22.061927795410099</v>
      </c>
    </row>
    <row r="9441" spans="1:10" x14ac:dyDescent="0.2">
      <c r="A9441" s="4">
        <v>44568.666666666664</v>
      </c>
      <c r="B9441" s="3">
        <v>12.393744710928599</v>
      </c>
      <c r="C9441" s="3">
        <v>29.561546325683501</v>
      </c>
      <c r="D9441" s="3">
        <v>22.0798034667968</v>
      </c>
      <c r="E9441" s="3">
        <v>99.155090332031193</v>
      </c>
      <c r="F9441" s="3">
        <v>14.2087648816079</v>
      </c>
      <c r="G9441" s="3"/>
      <c r="I9441" s="5">
        <f t="shared" si="294"/>
        <v>44568.666666666664</v>
      </c>
      <c r="J9441" s="7">
        <f t="shared" si="295"/>
        <v>-22.0798034667968</v>
      </c>
    </row>
    <row r="9442" spans="1:10" x14ac:dyDescent="0.2">
      <c r="A9442" s="4">
        <v>44568.708333333336</v>
      </c>
      <c r="B9442" s="3">
        <v>12.375196275110399</v>
      </c>
      <c r="C9442" s="3">
        <v>31.810245513916001</v>
      </c>
      <c r="D9442" s="3">
        <v>22.096347808837798</v>
      </c>
      <c r="E9442" s="3">
        <v>99.148666381835895</v>
      </c>
      <c r="F9442" s="3">
        <v>14.225279035675999</v>
      </c>
      <c r="G9442" s="3"/>
      <c r="I9442" s="5">
        <f t="shared" si="294"/>
        <v>44568.708333333336</v>
      </c>
      <c r="J9442" s="7">
        <f t="shared" si="295"/>
        <v>-22.096347808837798</v>
      </c>
    </row>
    <row r="9443" spans="1:10" x14ac:dyDescent="0.2">
      <c r="A9443" s="4">
        <v>44568.75</v>
      </c>
      <c r="B9443" s="3">
        <v>12.3808042711448</v>
      </c>
      <c r="C9443" s="3">
        <v>33.0096626281738</v>
      </c>
      <c r="D9443" s="3">
        <v>22.094692230224599</v>
      </c>
      <c r="E9443" s="3">
        <v>99.140304565429602</v>
      </c>
      <c r="F9443" s="3">
        <v>14.222928723210099</v>
      </c>
      <c r="G9443" s="3"/>
      <c r="I9443" s="5">
        <f t="shared" si="294"/>
        <v>44568.75</v>
      </c>
      <c r="J9443" s="7">
        <f t="shared" si="295"/>
        <v>-22.094692230224599</v>
      </c>
    </row>
    <row r="9444" spans="1:10" x14ac:dyDescent="0.2">
      <c r="A9444" s="4">
        <v>44568.791666666664</v>
      </c>
      <c r="B9444" s="3">
        <v>12.413717498067999</v>
      </c>
      <c r="C9444" s="3">
        <v>32.263553619384702</v>
      </c>
      <c r="D9444" s="3">
        <v>22.068912506103501</v>
      </c>
      <c r="E9444" s="3">
        <v>99.133232116699205</v>
      </c>
      <c r="F9444" s="3">
        <v>14.1914000118035</v>
      </c>
      <c r="G9444" s="3"/>
      <c r="I9444" s="5">
        <f t="shared" si="294"/>
        <v>44568.791666666664</v>
      </c>
      <c r="J9444" s="7">
        <f t="shared" si="295"/>
        <v>-22.068912506103501</v>
      </c>
    </row>
    <row r="9445" spans="1:10" x14ac:dyDescent="0.2">
      <c r="A9445" s="4">
        <v>44568.833333333336</v>
      </c>
      <c r="B9445" s="3">
        <v>12.4193724118277</v>
      </c>
      <c r="C9445" s="3">
        <v>30.911830902099599</v>
      </c>
      <c r="D9445" s="3">
        <v>22.063097000121999</v>
      </c>
      <c r="E9445" s="3">
        <v>99.125511169433594</v>
      </c>
      <c r="F9445" s="3">
        <v>14.183138065948899</v>
      </c>
      <c r="G9445" s="3"/>
      <c r="I9445" s="5">
        <f t="shared" si="294"/>
        <v>44568.833333333336</v>
      </c>
      <c r="J9445" s="7">
        <f t="shared" si="295"/>
        <v>-22.063097000121999</v>
      </c>
    </row>
    <row r="9446" spans="1:10" x14ac:dyDescent="0.2">
      <c r="A9446" s="4">
        <v>44568.875</v>
      </c>
      <c r="B9446" s="3">
        <v>12.423245337265801</v>
      </c>
      <c r="C9446" s="3">
        <v>30.565769195556602</v>
      </c>
      <c r="D9446" s="3">
        <v>22.061611175537099</v>
      </c>
      <c r="E9446" s="3">
        <v>99.1177978515625</v>
      </c>
      <c r="F9446" s="3">
        <v>14.1824201362277</v>
      </c>
      <c r="G9446" s="3"/>
      <c r="I9446" s="5">
        <f t="shared" si="294"/>
        <v>44568.875</v>
      </c>
      <c r="J9446" s="7">
        <f t="shared" si="295"/>
        <v>-22.061611175537099</v>
      </c>
    </row>
    <row r="9447" spans="1:10" x14ac:dyDescent="0.2">
      <c r="A9447" s="4">
        <v>44568.916666666664</v>
      </c>
      <c r="B9447" s="3">
        <v>12.4377473405863</v>
      </c>
      <c r="C9447" s="3">
        <v>30.372005462646399</v>
      </c>
      <c r="D9447" s="3">
        <v>22.0510234832763</v>
      </c>
      <c r="E9447" s="3">
        <v>99.110084533691406</v>
      </c>
      <c r="F9447" s="3">
        <v>14.168397933041501</v>
      </c>
      <c r="G9447" s="3"/>
      <c r="I9447" s="5">
        <f t="shared" si="294"/>
        <v>44568.916666666664</v>
      </c>
      <c r="J9447" s="7">
        <f t="shared" si="295"/>
        <v>-22.0510234832763</v>
      </c>
    </row>
    <row r="9448" spans="1:10" x14ac:dyDescent="0.2">
      <c r="A9448" s="4">
        <v>44568.958333333336</v>
      </c>
      <c r="B9448" s="3">
        <v>12.4489952012987</v>
      </c>
      <c r="C9448" s="3">
        <v>29.4693069458007</v>
      </c>
      <c r="D9448" s="3">
        <v>22.043479919433501</v>
      </c>
      <c r="E9448" s="3">
        <v>99.102363586425696</v>
      </c>
      <c r="F9448" s="3">
        <v>14.155653131319699</v>
      </c>
      <c r="G9448" s="3"/>
      <c r="I9448" s="5">
        <f t="shared" si="294"/>
        <v>44568.958333333336</v>
      </c>
      <c r="J9448" s="7">
        <f t="shared" si="295"/>
        <v>-22.043479919433501</v>
      </c>
    </row>
    <row r="9449" spans="1:10" x14ac:dyDescent="0.2">
      <c r="A9449" s="4">
        <v>44569</v>
      </c>
      <c r="B9449" s="3">
        <v>12.461022073299199</v>
      </c>
      <c r="C9449" s="3">
        <v>28.5587463378906</v>
      </c>
      <c r="D9449" s="3">
        <v>22.0358581542968</v>
      </c>
      <c r="E9449" s="3">
        <v>99.095291137695298</v>
      </c>
      <c r="F9449" s="3">
        <v>14.1453639856358</v>
      </c>
      <c r="G9449" s="3"/>
      <c r="I9449" s="5">
        <f t="shared" si="294"/>
        <v>44569</v>
      </c>
      <c r="J9449" s="7">
        <f t="shared" si="295"/>
        <v>-22.0358581542968</v>
      </c>
    </row>
    <row r="9450" spans="1:10" x14ac:dyDescent="0.2">
      <c r="A9450" s="4">
        <v>44569.041666666664</v>
      </c>
      <c r="B9450" s="3">
        <v>12.4694327394906</v>
      </c>
      <c r="C9450" s="3">
        <v>27.766166687011701</v>
      </c>
      <c r="D9450" s="3">
        <v>22.0301418304443</v>
      </c>
      <c r="E9450" s="3">
        <v>99.0528564453125</v>
      </c>
      <c r="F9450" s="3">
        <v>14.138727340605101</v>
      </c>
      <c r="G9450" s="3"/>
      <c r="I9450" s="5">
        <f t="shared" si="294"/>
        <v>44569.041666666664</v>
      </c>
      <c r="J9450" s="7">
        <f t="shared" si="295"/>
        <v>-22.0301418304443</v>
      </c>
    </row>
    <row r="9451" spans="1:10" x14ac:dyDescent="0.2">
      <c r="A9451" s="4">
        <v>44569.083333333336</v>
      </c>
      <c r="B9451" s="3">
        <v>12.4728807496807</v>
      </c>
      <c r="C9451" s="3">
        <v>27.214176177978501</v>
      </c>
      <c r="D9451" s="3">
        <v>22.024723052978501</v>
      </c>
      <c r="E9451" s="3">
        <v>99.046424865722599</v>
      </c>
      <c r="F9451" s="3">
        <v>14.135031463187</v>
      </c>
      <c r="G9451" s="3"/>
      <c r="I9451" s="5">
        <f t="shared" si="294"/>
        <v>44569.083333333336</v>
      </c>
      <c r="J9451" s="7">
        <f t="shared" si="295"/>
        <v>-22.024723052978501</v>
      </c>
    </row>
    <row r="9452" spans="1:10" x14ac:dyDescent="0.2">
      <c r="A9452" s="4">
        <v>44569.125</v>
      </c>
      <c r="B9452" s="3">
        <v>12.4715050865651</v>
      </c>
      <c r="C9452" s="3">
        <v>26.8001899719238</v>
      </c>
      <c r="D9452" s="3">
        <v>22.025676727294901</v>
      </c>
      <c r="E9452" s="3">
        <v>99.040634155273395</v>
      </c>
      <c r="F9452" s="3">
        <v>14.1341603869284</v>
      </c>
      <c r="G9452" s="3"/>
      <c r="I9452" s="5">
        <f t="shared" si="294"/>
        <v>44569.125</v>
      </c>
      <c r="J9452" s="7">
        <f t="shared" si="295"/>
        <v>-22.025676727294901</v>
      </c>
    </row>
    <row r="9453" spans="1:10" x14ac:dyDescent="0.2">
      <c r="A9453" s="4">
        <v>44569.166666666664</v>
      </c>
      <c r="B9453" s="3">
        <v>12.475482470335001</v>
      </c>
      <c r="C9453" s="3">
        <v>26.480232238769499</v>
      </c>
      <c r="D9453" s="3">
        <v>22.027805328369102</v>
      </c>
      <c r="E9453" s="3">
        <v>99.034210205078097</v>
      </c>
      <c r="F9453" s="3">
        <v>14.1333778346799</v>
      </c>
      <c r="G9453" s="3"/>
      <c r="I9453" s="5">
        <f t="shared" si="294"/>
        <v>44569.166666666664</v>
      </c>
      <c r="J9453" s="7">
        <f t="shared" si="295"/>
        <v>-22.027805328369102</v>
      </c>
    </row>
    <row r="9454" spans="1:10" x14ac:dyDescent="0.2">
      <c r="A9454" s="4">
        <v>44569.208333333336</v>
      </c>
      <c r="B9454" s="3">
        <v>12.478021338942201</v>
      </c>
      <c r="C9454" s="3">
        <v>26.194580078125</v>
      </c>
      <c r="D9454" s="3">
        <v>22.023391723632798</v>
      </c>
      <c r="E9454" s="3">
        <v>99.0264892578125</v>
      </c>
      <c r="F9454" s="3">
        <v>14.1317445666952</v>
      </c>
      <c r="G9454" s="3"/>
      <c r="I9454" s="5">
        <f t="shared" si="294"/>
        <v>44569.208333333336</v>
      </c>
      <c r="J9454" s="7">
        <f t="shared" si="295"/>
        <v>-22.023391723632798</v>
      </c>
    </row>
    <row r="9455" spans="1:10" x14ac:dyDescent="0.2">
      <c r="A9455" s="4">
        <v>44569.25</v>
      </c>
      <c r="B9455" s="3">
        <v>12.478318779615901</v>
      </c>
      <c r="C9455" s="3">
        <v>25.9908027648925</v>
      </c>
      <c r="D9455" s="3">
        <v>22.025154113769499</v>
      </c>
      <c r="E9455" s="3">
        <v>99.019416809082003</v>
      </c>
      <c r="F9455" s="3">
        <v>14.131996860123699</v>
      </c>
      <c r="G9455" s="3"/>
      <c r="I9455" s="5">
        <f t="shared" si="294"/>
        <v>44569.25</v>
      </c>
      <c r="J9455" s="7">
        <f t="shared" si="295"/>
        <v>-22.025154113769499</v>
      </c>
    </row>
    <row r="9456" spans="1:10" x14ac:dyDescent="0.2">
      <c r="A9456" s="4">
        <v>44569.291666666664</v>
      </c>
      <c r="B9456" s="3">
        <v>12.474414870774201</v>
      </c>
      <c r="C9456" s="3">
        <v>25.899997711181602</v>
      </c>
      <c r="D9456" s="3">
        <v>22.027173995971602</v>
      </c>
      <c r="E9456" s="3">
        <v>99.012985229492102</v>
      </c>
      <c r="F9456" s="3">
        <v>14.1320960070149</v>
      </c>
      <c r="G9456" s="3"/>
      <c r="I9456" s="5">
        <f t="shared" si="294"/>
        <v>44569.291666666664</v>
      </c>
      <c r="J9456" s="7">
        <f t="shared" si="295"/>
        <v>-22.027173995971602</v>
      </c>
    </row>
    <row r="9457" spans="1:10" x14ac:dyDescent="0.2">
      <c r="A9457" s="4">
        <v>44569.333333333336</v>
      </c>
      <c r="B9457" s="3">
        <v>12.4768138714456</v>
      </c>
      <c r="C9457" s="3">
        <v>25.645809173583899</v>
      </c>
      <c r="D9457" s="3">
        <v>22.024913787841701</v>
      </c>
      <c r="E9457" s="3">
        <v>99.006561279296804</v>
      </c>
      <c r="F9457" s="3">
        <v>14.126568567829599</v>
      </c>
      <c r="G9457" s="3"/>
      <c r="I9457" s="5">
        <f t="shared" si="294"/>
        <v>44569.333333333336</v>
      </c>
      <c r="J9457" s="7">
        <f t="shared" si="295"/>
        <v>-22.024913787841701</v>
      </c>
    </row>
    <row r="9458" spans="1:10" x14ac:dyDescent="0.2">
      <c r="A9458" s="4">
        <v>44569.375</v>
      </c>
      <c r="B9458" s="3">
        <v>12.4827989797627</v>
      </c>
      <c r="C9458" s="3">
        <v>25.132438659667901</v>
      </c>
      <c r="D9458" s="3">
        <v>22.018959045410099</v>
      </c>
      <c r="E9458" s="3">
        <v>99.000770568847599</v>
      </c>
      <c r="F9458" s="3">
        <v>14.1237110127864</v>
      </c>
      <c r="G9458" s="3"/>
      <c r="I9458" s="5">
        <f t="shared" si="294"/>
        <v>44569.375</v>
      </c>
      <c r="J9458" s="7">
        <f t="shared" si="295"/>
        <v>-22.018959045410099</v>
      </c>
    </row>
    <row r="9459" spans="1:10" x14ac:dyDescent="0.2">
      <c r="A9459" s="4">
        <v>44569.416666666664</v>
      </c>
      <c r="B9459" s="3">
        <v>12.485207718075101</v>
      </c>
      <c r="C9459" s="3">
        <v>24.784938812255799</v>
      </c>
      <c r="D9459" s="3">
        <v>22.0202522277832</v>
      </c>
      <c r="E9459" s="3">
        <v>98.994987487792898</v>
      </c>
      <c r="F9459" s="3">
        <v>14.120937555552601</v>
      </c>
      <c r="G9459" s="3"/>
      <c r="I9459" s="5">
        <f t="shared" si="294"/>
        <v>44569.416666666664</v>
      </c>
      <c r="J9459" s="7">
        <f t="shared" si="295"/>
        <v>-22.0202522277832</v>
      </c>
    </row>
    <row r="9460" spans="1:10" x14ac:dyDescent="0.2">
      <c r="A9460" s="4">
        <v>44569.458333333336</v>
      </c>
      <c r="B9460" s="3">
        <v>12.486042499489599</v>
      </c>
      <c r="C9460" s="3">
        <v>24.446392059326101</v>
      </c>
      <c r="D9460" s="3">
        <v>22.016210556030199</v>
      </c>
      <c r="E9460" s="3">
        <v>98.988555908203097</v>
      </c>
      <c r="F9460" s="3">
        <v>14.1204674930595</v>
      </c>
      <c r="G9460" s="3"/>
      <c r="I9460" s="5">
        <f t="shared" si="294"/>
        <v>44569.458333333336</v>
      </c>
      <c r="J9460" s="7">
        <f t="shared" si="295"/>
        <v>-22.016210556030199</v>
      </c>
    </row>
    <row r="9461" spans="1:10" x14ac:dyDescent="0.2">
      <c r="A9461" s="4">
        <v>44569.5</v>
      </c>
      <c r="B9461" s="3">
        <v>12.4800910302963</v>
      </c>
      <c r="C9461" s="3">
        <v>24.311252593994102</v>
      </c>
      <c r="D9461" s="3">
        <v>22.0206089019775</v>
      </c>
      <c r="E9461" s="3">
        <v>98.981483459472599</v>
      </c>
      <c r="F9461" s="3">
        <v>14.126055128571601</v>
      </c>
      <c r="G9461" s="3"/>
      <c r="I9461" s="5">
        <f t="shared" si="294"/>
        <v>44569.5</v>
      </c>
      <c r="J9461" s="7">
        <f t="shared" si="295"/>
        <v>-22.0206089019775</v>
      </c>
    </row>
    <row r="9462" spans="1:10" x14ac:dyDescent="0.2">
      <c r="A9462" s="4">
        <v>44569.541666666664</v>
      </c>
      <c r="B9462" s="3">
        <v>12.4747061147672</v>
      </c>
      <c r="C9462" s="3">
        <v>24.5958251953125</v>
      </c>
      <c r="D9462" s="3">
        <v>22.026699066162099</v>
      </c>
      <c r="E9462" s="3">
        <v>98.9422607421875</v>
      </c>
      <c r="F9462" s="3">
        <v>14.1350597908702</v>
      </c>
      <c r="G9462" s="3"/>
      <c r="I9462" s="5">
        <f t="shared" si="294"/>
        <v>44569.541666666664</v>
      </c>
      <c r="J9462" s="7">
        <f t="shared" si="295"/>
        <v>-22.026699066162099</v>
      </c>
    </row>
    <row r="9463" spans="1:10" x14ac:dyDescent="0.2">
      <c r="A9463" s="4">
        <v>44569.583333333336</v>
      </c>
      <c r="B9463" s="3">
        <v>12.4369762964591</v>
      </c>
      <c r="C9463" s="3">
        <v>26.167766571044901</v>
      </c>
      <c r="D9463" s="3">
        <v>22.0525398254394</v>
      </c>
      <c r="E9463" s="3">
        <v>98.935829162597599</v>
      </c>
      <c r="F9463" s="3">
        <v>14.174183862335999</v>
      </c>
      <c r="G9463" s="3"/>
      <c r="I9463" s="5">
        <f t="shared" si="294"/>
        <v>44569.583333333336</v>
      </c>
      <c r="J9463" s="7">
        <f t="shared" si="295"/>
        <v>-22.0525398254394</v>
      </c>
    </row>
    <row r="9464" spans="1:10" x14ac:dyDescent="0.2">
      <c r="A9464" s="4">
        <v>44569.625</v>
      </c>
      <c r="B9464" s="3">
        <v>12.4037072030156</v>
      </c>
      <c r="C9464" s="3">
        <v>28.908390045166001</v>
      </c>
      <c r="D9464" s="3">
        <v>22.074626922607401</v>
      </c>
      <c r="E9464" s="3">
        <v>98.929397583007798</v>
      </c>
      <c r="F9464" s="3">
        <v>14.2014103068559</v>
      </c>
      <c r="G9464" s="3"/>
      <c r="I9464" s="5">
        <f t="shared" si="294"/>
        <v>44569.625</v>
      </c>
      <c r="J9464" s="7">
        <f t="shared" si="295"/>
        <v>-22.074626922607401</v>
      </c>
    </row>
    <row r="9465" spans="1:10" x14ac:dyDescent="0.2">
      <c r="A9465" s="4">
        <v>44569.666666666664</v>
      </c>
      <c r="B9465" s="3">
        <v>12.38969031127</v>
      </c>
      <c r="C9465" s="3">
        <v>31.057338714599599</v>
      </c>
      <c r="D9465" s="3">
        <v>22.085563659667901</v>
      </c>
      <c r="E9465" s="3">
        <v>98.922966003417898</v>
      </c>
      <c r="F9465" s="3">
        <v>14.216455847597899</v>
      </c>
      <c r="G9465" s="3"/>
      <c r="I9465" s="5">
        <f t="shared" si="294"/>
        <v>44569.666666666664</v>
      </c>
      <c r="J9465" s="7">
        <f t="shared" si="295"/>
        <v>-22.085563659667901</v>
      </c>
    </row>
    <row r="9466" spans="1:10" x14ac:dyDescent="0.2">
      <c r="A9466" s="4">
        <v>44569.708333333336</v>
      </c>
      <c r="B9466" s="3">
        <v>12.3794109032272</v>
      </c>
      <c r="C9466" s="3">
        <v>32.193840026855398</v>
      </c>
      <c r="D9466" s="3">
        <v>22.091856002807599</v>
      </c>
      <c r="E9466" s="3">
        <v>98.915252685546804</v>
      </c>
      <c r="F9466" s="3">
        <v>14.2230986893093</v>
      </c>
      <c r="G9466" s="3"/>
      <c r="I9466" s="5">
        <f t="shared" si="294"/>
        <v>44569.708333333336</v>
      </c>
      <c r="J9466" s="7">
        <f t="shared" si="295"/>
        <v>-22.091856002807599</v>
      </c>
    </row>
    <row r="9467" spans="1:10" x14ac:dyDescent="0.2">
      <c r="A9467" s="4">
        <v>44569.75</v>
      </c>
      <c r="B9467" s="3">
        <v>12.3909685979746</v>
      </c>
      <c r="C9467" s="3">
        <v>32.591026306152301</v>
      </c>
      <c r="D9467" s="3">
        <v>22.088497161865199</v>
      </c>
      <c r="E9467" s="3">
        <v>98.906890869140597</v>
      </c>
      <c r="F9467" s="3">
        <v>14.213679734643801</v>
      </c>
      <c r="G9467" s="3"/>
      <c r="I9467" s="5">
        <f t="shared" si="294"/>
        <v>44569.75</v>
      </c>
      <c r="J9467" s="7">
        <f t="shared" si="295"/>
        <v>-22.088497161865199</v>
      </c>
    </row>
    <row r="9468" spans="1:10" x14ac:dyDescent="0.2">
      <c r="A9468" s="4">
        <v>44569.791666666664</v>
      </c>
      <c r="B9468" s="3">
        <v>12.4133138285823</v>
      </c>
      <c r="C9468" s="3">
        <v>31.669384002685501</v>
      </c>
      <c r="D9468" s="3">
        <v>22.066520690917901</v>
      </c>
      <c r="E9468" s="3">
        <v>98.899818420410099</v>
      </c>
      <c r="F9468" s="3">
        <v>14.1904191657726</v>
      </c>
      <c r="G9468" s="3"/>
      <c r="I9468" s="5">
        <f t="shared" si="294"/>
        <v>44569.791666666664</v>
      </c>
      <c r="J9468" s="7">
        <f t="shared" si="295"/>
        <v>-22.066520690917901</v>
      </c>
    </row>
    <row r="9469" spans="1:10" x14ac:dyDescent="0.2">
      <c r="A9469" s="4">
        <v>44569.833333333336</v>
      </c>
      <c r="B9469" s="3">
        <v>12.4212128259959</v>
      </c>
      <c r="C9469" s="3">
        <v>30.493553161621001</v>
      </c>
      <c r="D9469" s="3">
        <v>22.063985824584901</v>
      </c>
      <c r="E9469" s="3">
        <v>98.892105102539006</v>
      </c>
      <c r="F9469" s="3">
        <v>14.183078754862199</v>
      </c>
      <c r="G9469" s="3"/>
      <c r="I9469" s="5">
        <f t="shared" si="294"/>
        <v>44569.833333333336</v>
      </c>
      <c r="J9469" s="7">
        <f t="shared" si="295"/>
        <v>-22.063985824584901</v>
      </c>
    </row>
    <row r="9470" spans="1:10" x14ac:dyDescent="0.2">
      <c r="A9470" s="4">
        <v>44569.875</v>
      </c>
      <c r="B9470" s="3">
        <v>12.4234870078132</v>
      </c>
      <c r="C9470" s="3">
        <v>29.980899810791001</v>
      </c>
      <c r="D9470" s="3">
        <v>22.063346862792901</v>
      </c>
      <c r="E9470" s="3">
        <v>98.884384155273395</v>
      </c>
      <c r="F9470" s="3">
        <v>14.184424319814401</v>
      </c>
      <c r="G9470" s="3"/>
      <c r="I9470" s="5">
        <f t="shared" si="294"/>
        <v>44569.875</v>
      </c>
      <c r="J9470" s="7">
        <f t="shared" si="295"/>
        <v>-22.063346862792901</v>
      </c>
    </row>
    <row r="9471" spans="1:10" x14ac:dyDescent="0.2">
      <c r="A9471" s="4">
        <v>44569.916666666664</v>
      </c>
      <c r="B9471" s="3">
        <v>12.4333468120485</v>
      </c>
      <c r="C9471" s="3">
        <v>29.8293151855468</v>
      </c>
      <c r="D9471" s="3">
        <v>22.057621002197202</v>
      </c>
      <c r="E9471" s="3">
        <v>98.877311706542898</v>
      </c>
      <c r="F9471" s="3">
        <v>14.172799346819399</v>
      </c>
      <c r="G9471" s="3"/>
      <c r="I9471" s="5">
        <f t="shared" si="294"/>
        <v>44569.916666666664</v>
      </c>
      <c r="J9471" s="7">
        <f t="shared" si="295"/>
        <v>-22.057621002197202</v>
      </c>
    </row>
    <row r="9472" spans="1:10" x14ac:dyDescent="0.2">
      <c r="A9472" s="4">
        <v>44569.958333333336</v>
      </c>
      <c r="B9472" s="3">
        <v>12.445081554815999</v>
      </c>
      <c r="C9472" s="3">
        <v>28.993473052978501</v>
      </c>
      <c r="D9472" s="3">
        <v>22.046035766601499</v>
      </c>
      <c r="E9472" s="3">
        <v>98.870887756347599</v>
      </c>
      <c r="F9472" s="3">
        <v>14.1610646040519</v>
      </c>
      <c r="G9472" s="3"/>
      <c r="I9472" s="5">
        <f t="shared" si="294"/>
        <v>44569.958333333336</v>
      </c>
      <c r="J9472" s="7">
        <f t="shared" si="295"/>
        <v>-22.046035766601499</v>
      </c>
    </row>
    <row r="9473" spans="1:10" x14ac:dyDescent="0.2">
      <c r="A9473" s="4">
        <v>44570</v>
      </c>
      <c r="B9473" s="3">
        <v>12.454097725235901</v>
      </c>
      <c r="C9473" s="3">
        <v>28.0918464660644</v>
      </c>
      <c r="D9473" s="3">
        <v>22.039098739623999</v>
      </c>
      <c r="E9473" s="3">
        <v>98.863815307617102</v>
      </c>
      <c r="F9473" s="3">
        <v>14.1515677482576</v>
      </c>
      <c r="G9473" s="3"/>
      <c r="I9473" s="5">
        <f t="shared" si="294"/>
        <v>44570</v>
      </c>
      <c r="J9473" s="7">
        <f t="shared" si="295"/>
        <v>-22.039098739623999</v>
      </c>
    </row>
    <row r="9474" spans="1:10" x14ac:dyDescent="0.2">
      <c r="A9474" s="4">
        <v>44570.041666666664</v>
      </c>
      <c r="B9474" s="3">
        <v>12.4578245860575</v>
      </c>
      <c r="C9474" s="3">
        <v>27.352890014648398</v>
      </c>
      <c r="D9474" s="3">
        <v>22.033348083496001</v>
      </c>
      <c r="E9474" s="3">
        <v>98.820083618164006</v>
      </c>
      <c r="F9474" s="3">
        <v>14.1486854064915</v>
      </c>
      <c r="G9474" s="3"/>
      <c r="I9474" s="5">
        <f t="shared" si="294"/>
        <v>44570.041666666664</v>
      </c>
      <c r="J9474" s="7">
        <f t="shared" si="295"/>
        <v>-22.033348083496001</v>
      </c>
    </row>
    <row r="9475" spans="1:10" x14ac:dyDescent="0.2">
      <c r="A9475" s="4">
        <v>44570.083333333336</v>
      </c>
      <c r="B9475" s="3">
        <v>12.4570535419303</v>
      </c>
      <c r="C9475" s="3">
        <v>26.977870941162099</v>
      </c>
      <c r="D9475" s="3">
        <v>22.035846710205</v>
      </c>
      <c r="E9475" s="3">
        <v>98.814300537109304</v>
      </c>
      <c r="F9475" s="3">
        <v>14.148611046323101</v>
      </c>
      <c r="G9475" s="3"/>
      <c r="I9475" s="5">
        <f t="shared" si="294"/>
        <v>44570.083333333336</v>
      </c>
      <c r="J9475" s="7">
        <f t="shared" si="295"/>
        <v>-22.035846710205</v>
      </c>
    </row>
    <row r="9476" spans="1:10" x14ac:dyDescent="0.2">
      <c r="A9476" s="4">
        <v>44570.125</v>
      </c>
      <c r="B9476" s="3">
        <v>12.4591489052473</v>
      </c>
      <c r="C9476" s="3">
        <v>26.750492095947202</v>
      </c>
      <c r="D9476" s="3">
        <v>22.034431457519499</v>
      </c>
      <c r="E9476" s="3">
        <v>98.808509826660099</v>
      </c>
      <c r="F9476" s="3">
        <v>14.148451703105099</v>
      </c>
      <c r="G9476" s="3"/>
      <c r="I9476" s="5">
        <f t="shared" si="294"/>
        <v>44570.125</v>
      </c>
      <c r="J9476" s="7">
        <f t="shared" si="295"/>
        <v>-22.034431457519499</v>
      </c>
    </row>
    <row r="9477" spans="1:10" x14ac:dyDescent="0.2">
      <c r="A9477" s="4">
        <v>44570.166666666664</v>
      </c>
      <c r="B9477" s="3">
        <v>12.4563692513329</v>
      </c>
      <c r="C9477" s="3">
        <v>26.574245452880799</v>
      </c>
      <c r="D9477" s="3">
        <v>22.0409851074218</v>
      </c>
      <c r="E9477" s="3">
        <v>98.800155639648395</v>
      </c>
      <c r="F9477" s="3">
        <v>14.1501407412162</v>
      </c>
      <c r="G9477" s="3"/>
      <c r="I9477" s="5">
        <f t="shared" si="294"/>
        <v>44570.166666666664</v>
      </c>
      <c r="J9477" s="7">
        <f t="shared" si="295"/>
        <v>-22.0409851074218</v>
      </c>
    </row>
    <row r="9478" spans="1:10" x14ac:dyDescent="0.2">
      <c r="A9478" s="4">
        <v>44570.208333333336</v>
      </c>
      <c r="B9478" s="3">
        <v>12.453981758782801</v>
      </c>
      <c r="C9478" s="3">
        <v>26.4391059875488</v>
      </c>
      <c r="D9478" s="3">
        <v>22.038875579833899</v>
      </c>
      <c r="E9478" s="3">
        <v>98.792434692382798</v>
      </c>
      <c r="F9478" s="3">
        <v>14.151135751088701</v>
      </c>
      <c r="G9478" s="3"/>
      <c r="I9478" s="5">
        <f t="shared" si="294"/>
        <v>44570.208333333336</v>
      </c>
      <c r="J9478" s="7">
        <f t="shared" si="295"/>
        <v>-22.038875579833899</v>
      </c>
    </row>
    <row r="9479" spans="1:10" x14ac:dyDescent="0.2">
      <c r="A9479" s="4">
        <v>44570.25</v>
      </c>
      <c r="B9479" s="3">
        <v>12.457730750606901</v>
      </c>
      <c r="C9479" s="3">
        <v>26.3336486816406</v>
      </c>
      <c r="D9479" s="3">
        <v>22.039237976074201</v>
      </c>
      <c r="E9479" s="3">
        <v>98.785362243652301</v>
      </c>
      <c r="F9479" s="3">
        <v>14.1511286691679</v>
      </c>
      <c r="G9479" s="3"/>
      <c r="I9479" s="5">
        <f t="shared" si="294"/>
        <v>44570.25</v>
      </c>
      <c r="J9479" s="7">
        <f t="shared" si="295"/>
        <v>-22.039237976074201</v>
      </c>
    </row>
    <row r="9480" spans="1:10" x14ac:dyDescent="0.2">
      <c r="A9480" s="4">
        <v>44570.291666666664</v>
      </c>
      <c r="B9480" s="3">
        <v>12.4541030366765</v>
      </c>
      <c r="C9480" s="3">
        <v>26.188503265380799</v>
      </c>
      <c r="D9480" s="3">
        <v>22.040216445922798</v>
      </c>
      <c r="E9480" s="3">
        <v>98.778938293457003</v>
      </c>
      <c r="F9480" s="3">
        <v>14.151014473195</v>
      </c>
      <c r="G9480" s="3"/>
      <c r="I9480" s="5">
        <f t="shared" si="294"/>
        <v>44570.291666666664</v>
      </c>
      <c r="J9480" s="7">
        <f t="shared" si="295"/>
        <v>-22.040216445922798</v>
      </c>
    </row>
    <row r="9481" spans="1:10" x14ac:dyDescent="0.2">
      <c r="A9481" s="4">
        <v>44570.333333333336</v>
      </c>
      <c r="B9481" s="3">
        <v>12.452931864024</v>
      </c>
      <c r="C9481" s="3">
        <v>26.032985687255799</v>
      </c>
      <c r="D9481" s="3">
        <v>22.039077758788999</v>
      </c>
      <c r="E9481" s="3">
        <v>98.772506713867102</v>
      </c>
      <c r="F9481" s="3">
        <v>14.149938906473301</v>
      </c>
      <c r="G9481" s="3"/>
      <c r="I9481" s="5">
        <f t="shared" ref="I9481:I9544" si="296">A9481</f>
        <v>44570.333333333336</v>
      </c>
      <c r="J9481" s="7">
        <f t="shared" ref="J9481:J9544" si="297">D9481*-1</f>
        <v>-22.039077758788999</v>
      </c>
    </row>
    <row r="9482" spans="1:10" x14ac:dyDescent="0.2">
      <c r="A9482" s="4">
        <v>44570.375</v>
      </c>
      <c r="B9482" s="3">
        <v>12.4619976078896</v>
      </c>
      <c r="C9482" s="3">
        <v>25.915729522705</v>
      </c>
      <c r="D9482" s="3">
        <v>22.0368843078613</v>
      </c>
      <c r="E9482" s="3">
        <v>98.766075134277301</v>
      </c>
      <c r="F9482" s="3">
        <v>14.150087626810199</v>
      </c>
      <c r="G9482" s="3"/>
      <c r="I9482" s="5">
        <f t="shared" si="296"/>
        <v>44570.375</v>
      </c>
      <c r="J9482" s="7">
        <f t="shared" si="297"/>
        <v>-22.0368843078613</v>
      </c>
    </row>
    <row r="9483" spans="1:10" x14ac:dyDescent="0.2">
      <c r="A9483" s="4">
        <v>44570.416666666664</v>
      </c>
      <c r="B9483" s="3">
        <v>12.457143836420499</v>
      </c>
      <c r="C9483" s="3">
        <v>25.842086791992099</v>
      </c>
      <c r="D9483" s="3">
        <v>22.037216186523398</v>
      </c>
      <c r="E9483" s="3">
        <v>98.760284423828097</v>
      </c>
      <c r="F9483" s="3">
        <v>14.150001758520499</v>
      </c>
      <c r="G9483" s="3"/>
      <c r="I9483" s="5">
        <f t="shared" si="296"/>
        <v>44570.416666666664</v>
      </c>
      <c r="J9483" s="7">
        <f t="shared" si="297"/>
        <v>-22.037216186523398</v>
      </c>
    </row>
    <row r="9484" spans="1:10" x14ac:dyDescent="0.2">
      <c r="A9484" s="4">
        <v>44570.458333333336</v>
      </c>
      <c r="B9484" s="3">
        <v>12.463315730398699</v>
      </c>
      <c r="C9484" s="3">
        <v>25.744483947753899</v>
      </c>
      <c r="D9484" s="3">
        <v>22.036758422851499</v>
      </c>
      <c r="E9484" s="3">
        <v>98.753860473632798</v>
      </c>
      <c r="F9484" s="3">
        <v>14.1490005519672</v>
      </c>
      <c r="G9484" s="3"/>
      <c r="I9484" s="5">
        <f t="shared" si="296"/>
        <v>44570.458333333336</v>
      </c>
      <c r="J9484" s="7">
        <f t="shared" si="297"/>
        <v>-22.036758422851499</v>
      </c>
    </row>
    <row r="9485" spans="1:10" x14ac:dyDescent="0.2">
      <c r="A9485" s="4">
        <v>44570.5</v>
      </c>
      <c r="B9485" s="3">
        <v>12.464317822191999</v>
      </c>
      <c r="C9485" s="3">
        <v>25.6272277832031</v>
      </c>
      <c r="D9485" s="3">
        <v>22.035627365112301</v>
      </c>
      <c r="E9485" s="3">
        <v>98.747428894042898</v>
      </c>
      <c r="F9485" s="3">
        <v>14.145997817547499</v>
      </c>
      <c r="G9485" s="3"/>
      <c r="I9485" s="5">
        <f t="shared" si="296"/>
        <v>44570.5</v>
      </c>
      <c r="J9485" s="7">
        <f t="shared" si="297"/>
        <v>-22.035627365112301</v>
      </c>
    </row>
    <row r="9486" spans="1:10" x14ac:dyDescent="0.2">
      <c r="A9486" s="4">
        <v>44570.541666666664</v>
      </c>
      <c r="B9486" s="3">
        <v>12.4621259677041</v>
      </c>
      <c r="C9486" s="3">
        <v>25.3036804199218</v>
      </c>
      <c r="D9486" s="3">
        <v>22.0351257324218</v>
      </c>
      <c r="E9486" s="3">
        <v>98.700485229492102</v>
      </c>
      <c r="F9486" s="3">
        <v>14.1504417228502</v>
      </c>
      <c r="G9486" s="3"/>
      <c r="I9486" s="5">
        <f t="shared" si="296"/>
        <v>44570.541666666664</v>
      </c>
      <c r="J9486" s="7">
        <f t="shared" si="297"/>
        <v>-22.0351257324218</v>
      </c>
    </row>
    <row r="9487" spans="1:10" x14ac:dyDescent="0.2">
      <c r="A9487" s="4">
        <v>44570.583333333336</v>
      </c>
      <c r="B9487" s="3">
        <v>12.4214695456249</v>
      </c>
      <c r="C9487" s="3">
        <v>26.726909637451101</v>
      </c>
      <c r="D9487" s="3">
        <v>22.063610076904201</v>
      </c>
      <c r="E9487" s="3">
        <v>98.6947021484375</v>
      </c>
      <c r="F9487" s="3">
        <v>14.1869065330552</v>
      </c>
      <c r="G9487" s="3"/>
      <c r="I9487" s="5">
        <f t="shared" si="296"/>
        <v>44570.583333333336</v>
      </c>
      <c r="J9487" s="7">
        <f t="shared" si="297"/>
        <v>-22.063610076904201</v>
      </c>
    </row>
    <row r="9488" spans="1:10" x14ac:dyDescent="0.2">
      <c r="A9488" s="4">
        <v>44570.625</v>
      </c>
      <c r="B9488" s="3">
        <v>12.400216701300799</v>
      </c>
      <c r="C9488" s="3">
        <v>29.083919525146399</v>
      </c>
      <c r="D9488" s="3">
        <v>22.0771770477294</v>
      </c>
      <c r="E9488" s="3">
        <v>98.688270568847599</v>
      </c>
      <c r="F9488" s="3">
        <v>14.2076955115669</v>
      </c>
      <c r="G9488" s="3"/>
      <c r="I9488" s="5">
        <f t="shared" si="296"/>
        <v>44570.625</v>
      </c>
      <c r="J9488" s="7">
        <f t="shared" si="297"/>
        <v>-22.0771770477294</v>
      </c>
    </row>
    <row r="9489" spans="1:10" x14ac:dyDescent="0.2">
      <c r="A9489" s="4">
        <v>44570.666666666664</v>
      </c>
      <c r="B9489" s="3">
        <v>12.387658685240201</v>
      </c>
      <c r="C9489" s="3">
        <v>30.719139099121001</v>
      </c>
      <c r="D9489" s="3">
        <v>22.0863647460937</v>
      </c>
      <c r="E9489" s="3">
        <v>98.681838989257798</v>
      </c>
      <c r="F9489" s="3">
        <v>14.2194869097008</v>
      </c>
      <c r="G9489" s="3"/>
      <c r="I9489" s="5">
        <f t="shared" si="296"/>
        <v>44570.666666666664</v>
      </c>
      <c r="J9489" s="7">
        <f t="shared" si="297"/>
        <v>-22.0863647460937</v>
      </c>
    </row>
    <row r="9490" spans="1:10" x14ac:dyDescent="0.2">
      <c r="A9490" s="4">
        <v>44570.708333333336</v>
      </c>
      <c r="B9490" s="3">
        <v>12.3845815906521</v>
      </c>
      <c r="C9490" s="3">
        <v>31.7941589355468</v>
      </c>
      <c r="D9490" s="3">
        <v>22.089153289794901</v>
      </c>
      <c r="E9490" s="3">
        <v>98.674766540527301</v>
      </c>
      <c r="F9490" s="3">
        <v>14.225184314985301</v>
      </c>
      <c r="G9490" s="3"/>
      <c r="I9490" s="5">
        <f t="shared" si="296"/>
        <v>44570.708333333336</v>
      </c>
      <c r="J9490" s="7">
        <f t="shared" si="297"/>
        <v>-22.089153289794901</v>
      </c>
    </row>
    <row r="9491" spans="1:10" x14ac:dyDescent="0.2">
      <c r="A9491" s="4">
        <v>44570.75</v>
      </c>
      <c r="B9491" s="3">
        <v>12.387404621331401</v>
      </c>
      <c r="C9491" s="3">
        <v>32.258548736572202</v>
      </c>
      <c r="D9491" s="3">
        <v>22.0896282196044</v>
      </c>
      <c r="E9491" s="3">
        <v>98.665763854980398</v>
      </c>
      <c r="F9491" s="3">
        <v>14.2209705721086</v>
      </c>
      <c r="G9491" s="3"/>
      <c r="I9491" s="5">
        <f t="shared" si="296"/>
        <v>44570.75</v>
      </c>
      <c r="J9491" s="7">
        <f t="shared" si="297"/>
        <v>-22.0896282196044</v>
      </c>
    </row>
    <row r="9492" spans="1:10" x14ac:dyDescent="0.2">
      <c r="A9492" s="4">
        <v>44570.791666666664</v>
      </c>
      <c r="B9492" s="3">
        <v>12.4101606033456</v>
      </c>
      <c r="C9492" s="3">
        <v>31.453807830810501</v>
      </c>
      <c r="D9492" s="3">
        <v>22.072299957275298</v>
      </c>
      <c r="E9492" s="3">
        <v>98.658050537109304</v>
      </c>
      <c r="F9492" s="3">
        <v>14.1963493892034</v>
      </c>
      <c r="G9492" s="3"/>
      <c r="I9492" s="5">
        <f t="shared" si="296"/>
        <v>44570.791666666664</v>
      </c>
      <c r="J9492" s="7">
        <f t="shared" si="297"/>
        <v>-22.072299957275298</v>
      </c>
    </row>
    <row r="9493" spans="1:10" x14ac:dyDescent="0.2">
      <c r="A9493" s="4">
        <v>44570.833333333336</v>
      </c>
      <c r="B9493" s="3">
        <v>12.416341349724799</v>
      </c>
      <c r="C9493" s="3">
        <v>30.312660217285099</v>
      </c>
      <c r="D9493" s="3">
        <v>22.0640449523925</v>
      </c>
      <c r="E9493" s="3">
        <v>98.650337219238196</v>
      </c>
      <c r="F9493" s="3">
        <v>14.192518955290099</v>
      </c>
      <c r="G9493" s="3"/>
      <c r="I9493" s="5">
        <f t="shared" si="296"/>
        <v>44570.833333333336</v>
      </c>
      <c r="J9493" s="7">
        <f t="shared" si="297"/>
        <v>-22.0640449523925</v>
      </c>
    </row>
    <row r="9494" spans="1:10" x14ac:dyDescent="0.2">
      <c r="A9494" s="4">
        <v>44570.875</v>
      </c>
      <c r="B9494" s="3">
        <v>12.415529584552999</v>
      </c>
      <c r="C9494" s="3">
        <v>30.146060943603501</v>
      </c>
      <c r="D9494" s="3">
        <v>22.0670661926269</v>
      </c>
      <c r="E9494" s="3">
        <v>98.643264770507798</v>
      </c>
      <c r="F9494" s="3">
        <v>14.1933298352218</v>
      </c>
      <c r="G9494" s="3"/>
      <c r="I9494" s="5">
        <f t="shared" si="296"/>
        <v>44570.875</v>
      </c>
      <c r="J9494" s="7">
        <f t="shared" si="297"/>
        <v>-22.0670661926269</v>
      </c>
    </row>
    <row r="9495" spans="1:10" x14ac:dyDescent="0.2">
      <c r="A9495" s="4">
        <v>44570.916666666664</v>
      </c>
      <c r="B9495" s="3">
        <v>12.4270979021816</v>
      </c>
      <c r="C9495" s="3">
        <v>29.986614227294901</v>
      </c>
      <c r="D9495" s="3">
        <v>22.057100296020501</v>
      </c>
      <c r="E9495" s="3">
        <v>98.636184692382798</v>
      </c>
      <c r="F9495" s="3">
        <v>14.1785675713119</v>
      </c>
      <c r="G9495" s="3"/>
      <c r="I9495" s="5">
        <f t="shared" si="296"/>
        <v>44570.916666666664</v>
      </c>
      <c r="J9495" s="7">
        <f t="shared" si="297"/>
        <v>-22.057100296020501</v>
      </c>
    </row>
    <row r="9496" spans="1:10" x14ac:dyDescent="0.2">
      <c r="A9496" s="4">
        <v>44570.958333333336</v>
      </c>
      <c r="B9496" s="3">
        <v>12.443971463730399</v>
      </c>
      <c r="C9496" s="3">
        <v>29.0084838867187</v>
      </c>
      <c r="D9496" s="3">
        <v>22.048942565917901</v>
      </c>
      <c r="E9496" s="3">
        <v>98.629112243652301</v>
      </c>
      <c r="F9496" s="3">
        <v>14.168596226823899</v>
      </c>
      <c r="G9496" s="3"/>
      <c r="I9496" s="5">
        <f t="shared" si="296"/>
        <v>44570.958333333336</v>
      </c>
      <c r="J9496" s="7">
        <f t="shared" si="297"/>
        <v>-22.048942565917901</v>
      </c>
    </row>
    <row r="9497" spans="1:10" x14ac:dyDescent="0.2">
      <c r="A9497" s="4">
        <v>44571</v>
      </c>
      <c r="B9497" s="3">
        <v>12.4526211447489</v>
      </c>
      <c r="C9497" s="3">
        <v>28.188732147216701</v>
      </c>
      <c r="D9497" s="3">
        <v>22.0442581176757</v>
      </c>
      <c r="E9497" s="3">
        <v>98.622688293457003</v>
      </c>
      <c r="F9497" s="3">
        <v>14.1585390140462</v>
      </c>
      <c r="G9497" s="3"/>
      <c r="I9497" s="5">
        <f t="shared" si="296"/>
        <v>44571</v>
      </c>
      <c r="J9497" s="7">
        <f t="shared" si="297"/>
        <v>-22.0442581176757</v>
      </c>
    </row>
    <row r="9498" spans="1:10" x14ac:dyDescent="0.2">
      <c r="A9498" s="4">
        <v>44571.041666666664</v>
      </c>
      <c r="B9498" s="3">
        <v>12.4542614946544</v>
      </c>
      <c r="C9498" s="3">
        <v>27.5555915832519</v>
      </c>
      <c r="D9498" s="3">
        <v>22.039901733398398</v>
      </c>
      <c r="E9498" s="3">
        <v>98.580886840820298</v>
      </c>
      <c r="F9498" s="3">
        <v>14.1555044109829</v>
      </c>
      <c r="G9498" s="3"/>
      <c r="I9498" s="5">
        <f t="shared" si="296"/>
        <v>44571.041666666664</v>
      </c>
      <c r="J9498" s="7">
        <f t="shared" si="297"/>
        <v>-22.039901733398398</v>
      </c>
    </row>
    <row r="9499" spans="1:10" x14ac:dyDescent="0.2">
      <c r="A9499" s="4">
        <v>44571.083333333336</v>
      </c>
      <c r="B9499" s="3">
        <v>12.457857339941199</v>
      </c>
      <c r="C9499" s="3">
        <v>27.164127349853501</v>
      </c>
      <c r="D9499" s="3">
        <v>22.034580230712798</v>
      </c>
      <c r="E9499" s="3">
        <v>98.574462890625</v>
      </c>
      <c r="F9499" s="3">
        <v>14.152842494001799</v>
      </c>
      <c r="G9499" s="3"/>
      <c r="I9499" s="5">
        <f t="shared" si="296"/>
        <v>44571.083333333336</v>
      </c>
      <c r="J9499" s="7">
        <f t="shared" si="297"/>
        <v>-22.034580230712798</v>
      </c>
    </row>
    <row r="9500" spans="1:10" x14ac:dyDescent="0.2">
      <c r="A9500" s="4">
        <v>44571.125</v>
      </c>
      <c r="B9500" s="3">
        <v>12.4583822873206</v>
      </c>
      <c r="C9500" s="3">
        <v>26.831291198730401</v>
      </c>
      <c r="D9500" s="3">
        <v>22.035789489746001</v>
      </c>
      <c r="E9500" s="3">
        <v>98.568672180175696</v>
      </c>
      <c r="F9500" s="3">
        <v>14.1507559830858</v>
      </c>
      <c r="G9500" s="3"/>
      <c r="I9500" s="5">
        <f t="shared" si="296"/>
        <v>44571.125</v>
      </c>
      <c r="J9500" s="7">
        <f t="shared" si="297"/>
        <v>-22.035789489746001</v>
      </c>
    </row>
    <row r="9501" spans="1:10" x14ac:dyDescent="0.2">
      <c r="A9501" s="4">
        <v>44571.166666666664</v>
      </c>
      <c r="B9501" s="3">
        <v>12.4613611202576</v>
      </c>
      <c r="C9501" s="3">
        <v>26.505607604980401</v>
      </c>
      <c r="D9501" s="3">
        <v>22.032020568847599</v>
      </c>
      <c r="E9501" s="3">
        <v>98.560958862304602</v>
      </c>
      <c r="F9501" s="3">
        <v>14.148026787857001</v>
      </c>
      <c r="G9501" s="3"/>
      <c r="I9501" s="5">
        <f t="shared" si="296"/>
        <v>44571.166666666664</v>
      </c>
      <c r="J9501" s="7">
        <f t="shared" si="297"/>
        <v>-22.032020568847599</v>
      </c>
    </row>
    <row r="9502" spans="1:10" x14ac:dyDescent="0.2">
      <c r="A9502" s="4">
        <v>44571.208333333336</v>
      </c>
      <c r="B9502" s="3">
        <v>12.4653057501438</v>
      </c>
      <c r="C9502" s="3">
        <v>26.171337127685501</v>
      </c>
      <c r="D9502" s="3">
        <v>22.033763885498001</v>
      </c>
      <c r="E9502" s="3">
        <v>98.553237915039006</v>
      </c>
      <c r="F9502" s="3">
        <v>14.1472619404105</v>
      </c>
      <c r="G9502" s="3"/>
      <c r="I9502" s="5">
        <f t="shared" si="296"/>
        <v>44571.208333333336</v>
      </c>
      <c r="J9502" s="7">
        <f t="shared" si="297"/>
        <v>-22.033763885498001</v>
      </c>
    </row>
    <row r="9503" spans="1:10" x14ac:dyDescent="0.2">
      <c r="A9503" s="4">
        <v>44571.25</v>
      </c>
      <c r="B9503" s="3">
        <v>12.4605732565684</v>
      </c>
      <c r="C9503" s="3">
        <v>25.9361038208007</v>
      </c>
      <c r="D9503" s="3">
        <v>22.0346965789794</v>
      </c>
      <c r="E9503" s="3">
        <v>98.546813964843693</v>
      </c>
      <c r="F9503" s="3">
        <v>14.1470910890712</v>
      </c>
      <c r="G9503" s="3"/>
      <c r="I9503" s="5">
        <f t="shared" si="296"/>
        <v>44571.25</v>
      </c>
      <c r="J9503" s="7">
        <f t="shared" si="297"/>
        <v>-22.0346965789794</v>
      </c>
    </row>
    <row r="9504" spans="1:10" x14ac:dyDescent="0.2">
      <c r="A9504" s="4">
        <v>44571.291666666664</v>
      </c>
      <c r="B9504" s="3">
        <v>12.459773884758</v>
      </c>
      <c r="C9504" s="3">
        <v>25.8009643554687</v>
      </c>
      <c r="D9504" s="3">
        <v>22.0304641723632</v>
      </c>
      <c r="E9504" s="3">
        <v>98.540382385253906</v>
      </c>
      <c r="F9504" s="3">
        <v>14.147371710182901</v>
      </c>
      <c r="G9504" s="3"/>
      <c r="I9504" s="5">
        <f t="shared" si="296"/>
        <v>44571.291666666664</v>
      </c>
      <c r="J9504" s="7">
        <f t="shared" si="297"/>
        <v>-22.0304641723632</v>
      </c>
    </row>
    <row r="9505" spans="1:10" x14ac:dyDescent="0.2">
      <c r="A9505" s="4">
        <v>44571.333333333336</v>
      </c>
      <c r="B9505" s="3">
        <v>12.4674754736292</v>
      </c>
      <c r="C9505" s="3">
        <v>25.6036262512207</v>
      </c>
      <c r="D9505" s="3">
        <v>22.032421112060501</v>
      </c>
      <c r="E9505" s="3">
        <v>98.534591674804602</v>
      </c>
      <c r="F9505" s="3">
        <v>14.1428392808702</v>
      </c>
      <c r="G9505" s="3"/>
      <c r="I9505" s="5">
        <f t="shared" si="296"/>
        <v>44571.333333333336</v>
      </c>
      <c r="J9505" s="7">
        <f t="shared" si="297"/>
        <v>-22.032421112060501</v>
      </c>
    </row>
    <row r="9506" spans="1:10" x14ac:dyDescent="0.2">
      <c r="A9506" s="4">
        <v>44571.375</v>
      </c>
      <c r="B9506" s="3">
        <v>12.475507257057799</v>
      </c>
      <c r="C9506" s="3">
        <v>25.127792358398398</v>
      </c>
      <c r="D9506" s="3">
        <v>22.027133941650298</v>
      </c>
      <c r="E9506" s="3">
        <v>98.52880859375</v>
      </c>
      <c r="F9506" s="3">
        <v>14.137060433496501</v>
      </c>
      <c r="G9506" s="3"/>
      <c r="I9506" s="5">
        <f t="shared" si="296"/>
        <v>44571.375</v>
      </c>
      <c r="J9506" s="7">
        <f t="shared" si="297"/>
        <v>-22.027133941650298</v>
      </c>
    </row>
    <row r="9507" spans="1:10" x14ac:dyDescent="0.2">
      <c r="A9507" s="4">
        <v>44571.416666666664</v>
      </c>
      <c r="B9507" s="3">
        <v>12.472739111264699</v>
      </c>
      <c r="C9507" s="3">
        <v>24.6937751770019</v>
      </c>
      <c r="D9507" s="3">
        <v>22.024013519287099</v>
      </c>
      <c r="E9507" s="3">
        <v>98.522377014160099</v>
      </c>
      <c r="F9507" s="3">
        <v>14.135173101603</v>
      </c>
      <c r="G9507" s="3"/>
      <c r="I9507" s="5">
        <f t="shared" si="296"/>
        <v>44571.416666666664</v>
      </c>
      <c r="J9507" s="7">
        <f t="shared" si="297"/>
        <v>-22.024013519287099</v>
      </c>
    </row>
    <row r="9508" spans="1:10" x14ac:dyDescent="0.2">
      <c r="A9508" s="4">
        <v>44571.458333333336</v>
      </c>
      <c r="B9508" s="3">
        <v>12.4764712835269</v>
      </c>
      <c r="C9508" s="3">
        <v>24.358078002929599</v>
      </c>
      <c r="D9508" s="3">
        <v>22.020950317382798</v>
      </c>
      <c r="E9508" s="3">
        <v>98.516586303710895</v>
      </c>
      <c r="F9508" s="3">
        <v>14.1329166245877</v>
      </c>
      <c r="G9508" s="3"/>
      <c r="I9508" s="5">
        <f t="shared" si="296"/>
        <v>44571.458333333336</v>
      </c>
      <c r="J9508" s="7">
        <f t="shared" si="297"/>
        <v>-22.020950317382798</v>
      </c>
    </row>
    <row r="9509" spans="1:10" x14ac:dyDescent="0.2">
      <c r="A9509" s="4">
        <v>44571.5</v>
      </c>
      <c r="B9509" s="3">
        <v>12.477102459718299</v>
      </c>
      <c r="C9509" s="3">
        <v>24.118556976318299</v>
      </c>
      <c r="D9509" s="3">
        <v>22.023635864257798</v>
      </c>
      <c r="E9509" s="3">
        <v>98.509513854980398</v>
      </c>
      <c r="F9509" s="3">
        <v>14.1345746792953</v>
      </c>
      <c r="G9509" s="3"/>
      <c r="I9509" s="5">
        <f t="shared" si="296"/>
        <v>44571.5</v>
      </c>
      <c r="J9509" s="7">
        <f t="shared" si="297"/>
        <v>-22.023635864257798</v>
      </c>
    </row>
    <row r="9510" spans="1:10" x14ac:dyDescent="0.2">
      <c r="A9510" s="4">
        <v>44571.541666666664</v>
      </c>
      <c r="B9510" s="3">
        <v>12.4754178478077</v>
      </c>
      <c r="C9510" s="3">
        <v>24.145370483398398</v>
      </c>
      <c r="D9510" s="3">
        <v>22.0272903442382</v>
      </c>
      <c r="E9510" s="3">
        <v>98.469009399414006</v>
      </c>
      <c r="F9510" s="3">
        <v>14.139769268202899</v>
      </c>
      <c r="G9510" s="3"/>
      <c r="I9510" s="5">
        <f t="shared" si="296"/>
        <v>44571.541666666664</v>
      </c>
      <c r="J9510" s="7">
        <f t="shared" si="297"/>
        <v>-22.0272903442382</v>
      </c>
    </row>
    <row r="9511" spans="1:10" x14ac:dyDescent="0.2">
      <c r="A9511" s="4">
        <v>44571.583333333336</v>
      </c>
      <c r="B9511" s="3">
        <v>12.4349119165456</v>
      </c>
      <c r="C9511" s="3">
        <v>25.7008666992187</v>
      </c>
      <c r="D9511" s="3">
        <v>22.0556526184082</v>
      </c>
      <c r="E9511" s="3">
        <v>98.463218688964801</v>
      </c>
      <c r="F9511" s="3">
        <v>14.180840867889</v>
      </c>
      <c r="G9511" s="3"/>
      <c r="I9511" s="5">
        <f t="shared" si="296"/>
        <v>44571.583333333336</v>
      </c>
      <c r="J9511" s="7">
        <f t="shared" si="297"/>
        <v>-22.0556526184082</v>
      </c>
    </row>
    <row r="9512" spans="1:10" x14ac:dyDescent="0.2">
      <c r="A9512" s="4">
        <v>44571.625</v>
      </c>
      <c r="B9512" s="3">
        <v>12.4165759383514</v>
      </c>
      <c r="C9512" s="3">
        <v>28.440773010253899</v>
      </c>
      <c r="D9512" s="3">
        <v>22.0694179534912</v>
      </c>
      <c r="E9512" s="3">
        <v>98.456146240234304</v>
      </c>
      <c r="F9512" s="3">
        <v>14.2001532659137</v>
      </c>
      <c r="G9512" s="3"/>
      <c r="I9512" s="5">
        <f t="shared" si="296"/>
        <v>44571.625</v>
      </c>
      <c r="J9512" s="7">
        <f t="shared" si="297"/>
        <v>-22.0694179534912</v>
      </c>
    </row>
    <row r="9513" spans="1:10" x14ac:dyDescent="0.2">
      <c r="A9513" s="4">
        <v>44571.666666666664</v>
      </c>
      <c r="B9513" s="3">
        <v>12.402196098164699</v>
      </c>
      <c r="C9513" s="3">
        <v>29.951576232910099</v>
      </c>
      <c r="D9513" s="3">
        <v>22.0786743164062</v>
      </c>
      <c r="E9513" s="3">
        <v>98.450363159179602</v>
      </c>
      <c r="F9513" s="3">
        <v>14.2116932558591</v>
      </c>
      <c r="G9513" s="3"/>
      <c r="I9513" s="5">
        <f t="shared" si="296"/>
        <v>44571.666666666664</v>
      </c>
      <c r="J9513" s="7">
        <f t="shared" si="297"/>
        <v>-22.0786743164062</v>
      </c>
    </row>
    <row r="9514" spans="1:10" x14ac:dyDescent="0.2">
      <c r="A9514" s="4">
        <v>44571.708333333336</v>
      </c>
      <c r="B9514" s="3">
        <v>12.3919007558001</v>
      </c>
      <c r="C9514" s="3">
        <v>31.074501037597599</v>
      </c>
      <c r="D9514" s="3">
        <v>22.083053588867099</v>
      </c>
      <c r="E9514" s="3">
        <v>98.443931579589801</v>
      </c>
      <c r="F9514" s="3">
        <v>14.2197763832135</v>
      </c>
      <c r="G9514" s="3"/>
      <c r="I9514" s="5">
        <f t="shared" si="296"/>
        <v>44571.708333333336</v>
      </c>
      <c r="J9514" s="7">
        <f t="shared" si="297"/>
        <v>-22.083053588867099</v>
      </c>
    </row>
    <row r="9515" spans="1:10" x14ac:dyDescent="0.2">
      <c r="A9515" s="4">
        <v>44571.75</v>
      </c>
      <c r="B9515" s="3">
        <v>12.397121901910699</v>
      </c>
      <c r="C9515" s="3">
        <v>31.748390197753899</v>
      </c>
      <c r="D9515" s="3">
        <v>22.083539962768501</v>
      </c>
      <c r="E9515" s="3">
        <v>98.435569763183594</v>
      </c>
      <c r="F9515" s="3">
        <v>14.2158255566466</v>
      </c>
      <c r="G9515" s="3"/>
      <c r="I9515" s="5">
        <f t="shared" si="296"/>
        <v>44571.75</v>
      </c>
      <c r="J9515" s="7">
        <f t="shared" si="297"/>
        <v>-22.083539962768501</v>
      </c>
    </row>
    <row r="9516" spans="1:10" x14ac:dyDescent="0.2">
      <c r="A9516" s="4">
        <v>44571.791666666664</v>
      </c>
      <c r="B9516" s="3">
        <v>12.418696088391201</v>
      </c>
      <c r="C9516" s="3">
        <v>31.030166625976499</v>
      </c>
      <c r="D9516" s="3">
        <v>22.067531585693299</v>
      </c>
      <c r="E9516" s="3">
        <v>98.4278564453125</v>
      </c>
      <c r="F9516" s="3">
        <v>14.193389146308499</v>
      </c>
      <c r="G9516" s="3"/>
      <c r="I9516" s="5">
        <f t="shared" si="296"/>
        <v>44571.791666666664</v>
      </c>
      <c r="J9516" s="7">
        <f t="shared" si="297"/>
        <v>-22.067531585693299</v>
      </c>
    </row>
    <row r="9517" spans="1:10" x14ac:dyDescent="0.2">
      <c r="A9517" s="4">
        <v>44571.833333333336</v>
      </c>
      <c r="B9517" s="3">
        <v>12.4254283393528</v>
      </c>
      <c r="C9517" s="3">
        <v>29.8243103027343</v>
      </c>
      <c r="D9517" s="3">
        <v>22.0588283538818</v>
      </c>
      <c r="E9517" s="3">
        <v>98.420135498046804</v>
      </c>
      <c r="F9517" s="3">
        <v>14.1846429741191</v>
      </c>
      <c r="G9517" s="3"/>
      <c r="I9517" s="5">
        <f t="shared" si="296"/>
        <v>44571.833333333336</v>
      </c>
      <c r="J9517" s="7">
        <f t="shared" si="297"/>
        <v>-22.0588283538818</v>
      </c>
    </row>
    <row r="9518" spans="1:10" x14ac:dyDescent="0.2">
      <c r="A9518" s="4">
        <v>44571.875</v>
      </c>
      <c r="B9518" s="3">
        <v>12.432536817356899</v>
      </c>
      <c r="C9518" s="3">
        <v>29.439281463623001</v>
      </c>
      <c r="D9518" s="3">
        <v>22.0562343597412</v>
      </c>
      <c r="E9518" s="3">
        <v>98.413063049316406</v>
      </c>
      <c r="F9518" s="3">
        <v>14.178163901826199</v>
      </c>
      <c r="G9518" s="3"/>
      <c r="I9518" s="5">
        <f t="shared" si="296"/>
        <v>44571.875</v>
      </c>
      <c r="J9518" s="7">
        <f t="shared" si="297"/>
        <v>-22.0562343597412</v>
      </c>
    </row>
    <row r="9519" spans="1:10" x14ac:dyDescent="0.2">
      <c r="A9519" s="4">
        <v>44571.916666666664</v>
      </c>
      <c r="B9519" s="3">
        <v>12.4410050241548</v>
      </c>
      <c r="C9519" s="3">
        <v>28.949138641357401</v>
      </c>
      <c r="D9519" s="3">
        <v>22.0486755371093</v>
      </c>
      <c r="E9519" s="3">
        <v>98.406639099121094</v>
      </c>
      <c r="F9519" s="3">
        <v>14.1719424344024</v>
      </c>
      <c r="G9519" s="3"/>
      <c r="I9519" s="5">
        <f t="shared" si="296"/>
        <v>44571.916666666664</v>
      </c>
      <c r="J9519" s="7">
        <f t="shared" si="297"/>
        <v>-22.0486755371093</v>
      </c>
    </row>
    <row r="9520" spans="1:10" x14ac:dyDescent="0.2">
      <c r="A9520" s="4">
        <v>44571.958333333336</v>
      </c>
      <c r="B9520" s="3">
        <v>12.4484720243995</v>
      </c>
      <c r="C9520" s="3">
        <v>28.342453002929599</v>
      </c>
      <c r="D9520" s="3">
        <v>22.045608520507798</v>
      </c>
      <c r="E9520" s="3">
        <v>98.400207519531193</v>
      </c>
      <c r="F9520" s="3">
        <v>14.1636140955403</v>
      </c>
      <c r="G9520" s="3"/>
      <c r="I9520" s="5">
        <f t="shared" si="296"/>
        <v>44571.958333333336</v>
      </c>
      <c r="J9520" s="7">
        <f t="shared" si="297"/>
        <v>-22.045608520507798</v>
      </c>
    </row>
    <row r="9521" spans="1:10" x14ac:dyDescent="0.2">
      <c r="A9521" s="4">
        <v>44572</v>
      </c>
      <c r="B9521" s="3">
        <v>12.454849294080899</v>
      </c>
      <c r="C9521" s="3">
        <v>27.6303100585937</v>
      </c>
      <c r="D9521" s="3">
        <v>22.038293838500898</v>
      </c>
      <c r="E9521" s="3">
        <v>98.393135070800696</v>
      </c>
      <c r="F9521" s="3">
        <v>14.155466345658599</v>
      </c>
      <c r="G9521" s="3"/>
      <c r="I9521" s="5">
        <f t="shared" si="296"/>
        <v>44572</v>
      </c>
      <c r="J9521" s="7">
        <f t="shared" si="297"/>
        <v>-22.038293838500898</v>
      </c>
    </row>
    <row r="9522" spans="1:10" x14ac:dyDescent="0.2">
      <c r="A9522" s="4">
        <v>44572.041666666664</v>
      </c>
      <c r="B9522" s="3">
        <v>12.460653813417601</v>
      </c>
      <c r="C9522" s="3">
        <v>27.061519622802699</v>
      </c>
      <c r="D9522" s="3">
        <v>22.036869049072202</v>
      </c>
      <c r="E9522" s="3">
        <v>98.351333618164006</v>
      </c>
      <c r="F9522" s="3">
        <v>14.151913877136799</v>
      </c>
      <c r="G9522" s="3"/>
      <c r="I9522" s="5">
        <f t="shared" si="296"/>
        <v>44572.041666666664</v>
      </c>
      <c r="J9522" s="7">
        <f t="shared" si="297"/>
        <v>-22.036869049072202</v>
      </c>
    </row>
    <row r="9523" spans="1:10" x14ac:dyDescent="0.2">
      <c r="A9523" s="4">
        <v>44572.083333333336</v>
      </c>
      <c r="B9523" s="3">
        <v>12.466714167143101</v>
      </c>
      <c r="C9523" s="3">
        <v>26.6711311340332</v>
      </c>
      <c r="D9523" s="3">
        <v>22.032140731811499</v>
      </c>
      <c r="E9523" s="3">
        <v>98.344909667968693</v>
      </c>
      <c r="F9523" s="3">
        <v>14.1504877553354</v>
      </c>
      <c r="G9523" s="3"/>
      <c r="I9523" s="5">
        <f t="shared" si="296"/>
        <v>44572.083333333336</v>
      </c>
      <c r="J9523" s="7">
        <f t="shared" si="297"/>
        <v>-22.032140731811499</v>
      </c>
    </row>
    <row r="9524" spans="1:10" x14ac:dyDescent="0.2">
      <c r="A9524" s="4">
        <v>44572.125</v>
      </c>
      <c r="B9524" s="3">
        <v>12.457422687052</v>
      </c>
      <c r="C9524" s="3">
        <v>26.4355354309082</v>
      </c>
      <c r="D9524" s="3">
        <v>22.033592224121001</v>
      </c>
      <c r="E9524" s="3">
        <v>98.337188720703097</v>
      </c>
      <c r="F9524" s="3">
        <v>14.1514367327228</v>
      </c>
      <c r="G9524" s="3"/>
      <c r="I9524" s="5">
        <f t="shared" si="296"/>
        <v>44572.125</v>
      </c>
      <c r="J9524" s="7">
        <f t="shared" si="297"/>
        <v>-22.033592224121001</v>
      </c>
    </row>
    <row r="9525" spans="1:10" x14ac:dyDescent="0.2">
      <c r="A9525" s="4">
        <v>44572.166666666664</v>
      </c>
      <c r="B9525" s="3">
        <v>12.462481834224301</v>
      </c>
      <c r="C9525" s="3">
        <v>26.2406921386718</v>
      </c>
      <c r="D9525" s="3">
        <v>22.0366401672363</v>
      </c>
      <c r="E9525" s="3">
        <v>98.329475402832003</v>
      </c>
      <c r="F9525" s="3">
        <v>14.151712927634</v>
      </c>
      <c r="G9525" s="3"/>
      <c r="I9525" s="5">
        <f t="shared" si="296"/>
        <v>44572.166666666664</v>
      </c>
      <c r="J9525" s="7">
        <f t="shared" si="297"/>
        <v>-22.0366401672363</v>
      </c>
    </row>
    <row r="9526" spans="1:10" x14ac:dyDescent="0.2">
      <c r="A9526" s="4">
        <v>44572.208333333336</v>
      </c>
      <c r="B9526" s="3">
        <v>12.458916087101001</v>
      </c>
      <c r="C9526" s="3">
        <v>26.016899108886701</v>
      </c>
      <c r="D9526" s="3">
        <v>22.0380554199218</v>
      </c>
      <c r="E9526" s="3">
        <v>98.322402954101506</v>
      </c>
      <c r="F9526" s="3">
        <v>14.1505975251078</v>
      </c>
      <c r="G9526" s="3"/>
      <c r="I9526" s="5">
        <f t="shared" si="296"/>
        <v>44572.208333333336</v>
      </c>
      <c r="J9526" s="7">
        <f t="shared" si="297"/>
        <v>-22.0380554199218</v>
      </c>
    </row>
    <row r="9527" spans="1:10" x14ac:dyDescent="0.2">
      <c r="A9527" s="4">
        <v>44572.25</v>
      </c>
      <c r="B9527" s="3">
        <v>12.462693406608301</v>
      </c>
      <c r="C9527" s="3">
        <v>25.741615295410099</v>
      </c>
      <c r="D9527" s="3">
        <v>22.035312652587798</v>
      </c>
      <c r="E9527" s="3">
        <v>98.315971374511705</v>
      </c>
      <c r="F9527" s="3">
        <v>14.1489828471652</v>
      </c>
      <c r="G9527" s="3"/>
      <c r="I9527" s="5">
        <f t="shared" si="296"/>
        <v>44572.25</v>
      </c>
      <c r="J9527" s="7">
        <f t="shared" si="297"/>
        <v>-22.035312652587798</v>
      </c>
    </row>
    <row r="9528" spans="1:10" x14ac:dyDescent="0.2">
      <c r="A9528" s="4">
        <v>44572.291666666664</v>
      </c>
      <c r="B9528" s="3">
        <v>12.461144236433</v>
      </c>
      <c r="C9528" s="3">
        <v>25.5768127441406</v>
      </c>
      <c r="D9528" s="3">
        <v>22.034282684326101</v>
      </c>
      <c r="E9528" s="3">
        <v>98.310188293457003</v>
      </c>
      <c r="F9528" s="3">
        <v>14.149768055134</v>
      </c>
      <c r="G9528" s="3"/>
      <c r="I9528" s="5">
        <f t="shared" si="296"/>
        <v>44572.291666666664</v>
      </c>
      <c r="J9528" s="7">
        <f t="shared" si="297"/>
        <v>-22.034282684326101</v>
      </c>
    </row>
    <row r="9529" spans="1:10" x14ac:dyDescent="0.2">
      <c r="A9529" s="4">
        <v>44572.333333333336</v>
      </c>
      <c r="B9529" s="3">
        <v>12.464217790060699</v>
      </c>
      <c r="C9529" s="3">
        <v>25.438102722167901</v>
      </c>
      <c r="D9529" s="3">
        <v>22.032772064208899</v>
      </c>
      <c r="E9529" s="3">
        <v>98.304397583007798</v>
      </c>
      <c r="F9529" s="3">
        <v>14.147867444638999</v>
      </c>
      <c r="G9529" s="3"/>
      <c r="I9529" s="5">
        <f t="shared" si="296"/>
        <v>44572.333333333336</v>
      </c>
      <c r="J9529" s="7">
        <f t="shared" si="297"/>
        <v>-22.032772064208899</v>
      </c>
    </row>
    <row r="9530" spans="1:10" x14ac:dyDescent="0.2">
      <c r="A9530" s="4">
        <v>44572.375</v>
      </c>
      <c r="B9530" s="3">
        <v>12.4661042367141</v>
      </c>
      <c r="C9530" s="3">
        <v>25.212158203125</v>
      </c>
      <c r="D9530" s="3">
        <v>22.031700134277301</v>
      </c>
      <c r="E9530" s="3">
        <v>98.297966003417898</v>
      </c>
      <c r="F9530" s="3">
        <v>14.145572902299399</v>
      </c>
      <c r="G9530" s="3"/>
      <c r="I9530" s="5">
        <f t="shared" si="296"/>
        <v>44572.375</v>
      </c>
      <c r="J9530" s="7">
        <f t="shared" si="297"/>
        <v>-22.031700134277301</v>
      </c>
    </row>
    <row r="9531" spans="1:10" x14ac:dyDescent="0.2">
      <c r="A9531" s="4">
        <v>44572.416666666664</v>
      </c>
      <c r="B9531" s="3">
        <v>12.4689024806707</v>
      </c>
      <c r="C9531" s="3">
        <v>24.996940612792901</v>
      </c>
      <c r="D9531" s="3">
        <v>22.027687072753899</v>
      </c>
      <c r="E9531" s="3">
        <v>98.292182922363196</v>
      </c>
      <c r="F9531" s="3">
        <v>14.1431827540291</v>
      </c>
      <c r="G9531" s="3"/>
      <c r="I9531" s="5">
        <f t="shared" si="296"/>
        <v>44572.416666666664</v>
      </c>
      <c r="J9531" s="7">
        <f t="shared" si="297"/>
        <v>-22.027687072753899</v>
      </c>
    </row>
    <row r="9532" spans="1:10" x14ac:dyDescent="0.2">
      <c r="A9532" s="4">
        <v>44572.458333333336</v>
      </c>
      <c r="B9532" s="3">
        <v>12.473785465062999</v>
      </c>
      <c r="C9532" s="3">
        <v>24.692348480224599</v>
      </c>
      <c r="D9532" s="3">
        <v>22.0257472991943</v>
      </c>
      <c r="E9532" s="3">
        <v>98.286392211914006</v>
      </c>
      <c r="F9532" s="3">
        <v>14.141649518175599</v>
      </c>
      <c r="G9532" s="3"/>
      <c r="I9532" s="5">
        <f t="shared" si="296"/>
        <v>44572.458333333336</v>
      </c>
      <c r="J9532" s="7">
        <f t="shared" si="297"/>
        <v>-22.0257472991943</v>
      </c>
    </row>
    <row r="9533" spans="1:10" x14ac:dyDescent="0.2">
      <c r="A9533" s="4">
        <v>44572.5</v>
      </c>
      <c r="B9533" s="3">
        <v>12.470448995125601</v>
      </c>
      <c r="C9533" s="3">
        <v>24.530757904052699</v>
      </c>
      <c r="D9533" s="3">
        <v>22.028987884521399</v>
      </c>
      <c r="E9533" s="3">
        <v>98.279960632324205</v>
      </c>
      <c r="F9533" s="3">
        <v>14.1440963218124</v>
      </c>
      <c r="G9533" s="3"/>
      <c r="I9533" s="5">
        <f t="shared" si="296"/>
        <v>44572.5</v>
      </c>
      <c r="J9533" s="7">
        <f t="shared" si="297"/>
        <v>-22.028987884521399</v>
      </c>
    </row>
    <row r="9534" spans="1:10" x14ac:dyDescent="0.2">
      <c r="A9534" s="4">
        <v>44572.541666666664</v>
      </c>
      <c r="B9534" s="3">
        <v>12.463335205680901</v>
      </c>
      <c r="C9534" s="3">
        <v>24.609401702880799</v>
      </c>
      <c r="D9534" s="3">
        <v>22.0331001281738</v>
      </c>
      <c r="E9534" s="3">
        <v>98.239456176757798</v>
      </c>
      <c r="F9534" s="3">
        <v>14.1518510250896</v>
      </c>
      <c r="G9534" s="3"/>
      <c r="I9534" s="5">
        <f t="shared" si="296"/>
        <v>44572.541666666664</v>
      </c>
      <c r="J9534" s="7">
        <f t="shared" si="297"/>
        <v>-22.0331001281738</v>
      </c>
    </row>
    <row r="9535" spans="1:10" x14ac:dyDescent="0.2">
      <c r="A9535" s="4">
        <v>44572.583333333336</v>
      </c>
      <c r="B9535" s="3">
        <v>12.4328307170701</v>
      </c>
      <c r="C9535" s="3">
        <v>26.1180725097656</v>
      </c>
      <c r="D9535" s="3">
        <v>22.056499481201101</v>
      </c>
      <c r="E9535" s="3">
        <v>98.233024597167898</v>
      </c>
      <c r="F9535" s="3">
        <v>14.1845836630324</v>
      </c>
      <c r="G9535" s="3"/>
      <c r="I9535" s="5">
        <f t="shared" si="296"/>
        <v>44572.583333333336</v>
      </c>
      <c r="J9535" s="7">
        <f t="shared" si="297"/>
        <v>-22.056499481201101</v>
      </c>
    </row>
    <row r="9536" spans="1:10" x14ac:dyDescent="0.2">
      <c r="A9536" s="4">
        <v>44572.625</v>
      </c>
      <c r="B9536" s="3">
        <v>12.408740678225</v>
      </c>
      <c r="C9536" s="3">
        <v>28.6177368164062</v>
      </c>
      <c r="D9536" s="3">
        <v>22.076177597045898</v>
      </c>
      <c r="E9536" s="3">
        <v>98.226593017578097</v>
      </c>
      <c r="F9536" s="3">
        <v>14.209759006240301</v>
      </c>
      <c r="G9536" s="3"/>
      <c r="I9536" s="5">
        <f t="shared" si="296"/>
        <v>44572.625</v>
      </c>
      <c r="J9536" s="7">
        <f t="shared" si="297"/>
        <v>-22.076177597045898</v>
      </c>
    </row>
    <row r="9537" spans="1:10" x14ac:dyDescent="0.2">
      <c r="A9537" s="4">
        <v>44572.666666666664</v>
      </c>
      <c r="B9537" s="3">
        <v>12.393558810507599</v>
      </c>
      <c r="C9537" s="3">
        <v>30.382015228271399</v>
      </c>
      <c r="D9537" s="3">
        <v>22.079898834228501</v>
      </c>
      <c r="E9537" s="3">
        <v>98.220161437988196</v>
      </c>
      <c r="F9537" s="3">
        <v>14.2187574718583</v>
      </c>
      <c r="G9537" s="3"/>
      <c r="I9537" s="5">
        <f t="shared" si="296"/>
        <v>44572.666666666664</v>
      </c>
      <c r="J9537" s="7">
        <f t="shared" si="297"/>
        <v>-22.079898834228501</v>
      </c>
    </row>
    <row r="9538" spans="1:10" x14ac:dyDescent="0.2">
      <c r="A9538" s="4">
        <v>44572.708333333336</v>
      </c>
      <c r="B9538" s="3">
        <v>12.3937792352925</v>
      </c>
      <c r="C9538" s="3">
        <v>31.216777801513601</v>
      </c>
      <c r="D9538" s="3">
        <v>22.082576751708899</v>
      </c>
      <c r="E9538" s="3">
        <v>98.213088989257798</v>
      </c>
      <c r="F9538" s="3">
        <v>14.219865792463599</v>
      </c>
      <c r="G9538" s="3"/>
      <c r="I9538" s="5">
        <f t="shared" si="296"/>
        <v>44572.708333333336</v>
      </c>
      <c r="J9538" s="7">
        <f t="shared" si="297"/>
        <v>-22.082576751708899</v>
      </c>
    </row>
    <row r="9539" spans="1:10" x14ac:dyDescent="0.2">
      <c r="A9539" s="4">
        <v>44572.75</v>
      </c>
      <c r="B9539" s="3">
        <v>12.4004521751674</v>
      </c>
      <c r="C9539" s="3">
        <v>31.452373504638601</v>
      </c>
      <c r="D9539" s="3">
        <v>22.0759582519531</v>
      </c>
      <c r="E9539" s="3">
        <v>98.206016540527301</v>
      </c>
      <c r="F9539" s="3">
        <v>14.2113851923043</v>
      </c>
      <c r="G9539" s="3"/>
      <c r="I9539" s="5">
        <f t="shared" si="296"/>
        <v>44572.75</v>
      </c>
      <c r="J9539" s="7">
        <f t="shared" si="297"/>
        <v>-22.0759582519531</v>
      </c>
    </row>
    <row r="9540" spans="1:10" x14ac:dyDescent="0.2">
      <c r="A9540" s="4">
        <v>44572.791666666664</v>
      </c>
      <c r="B9540" s="3">
        <v>12.4274378343801</v>
      </c>
      <c r="C9540" s="3">
        <v>30.198612213134702</v>
      </c>
      <c r="D9540" s="3">
        <v>22.059932708740199</v>
      </c>
      <c r="E9540" s="3">
        <v>98.198303222656193</v>
      </c>
      <c r="F9540" s="3">
        <v>14.1880679680666</v>
      </c>
      <c r="G9540" s="3"/>
      <c r="I9540" s="5">
        <f t="shared" si="296"/>
        <v>44572.791666666664</v>
      </c>
      <c r="J9540" s="7">
        <f t="shared" si="297"/>
        <v>-22.059932708740199</v>
      </c>
    </row>
    <row r="9541" spans="1:10" x14ac:dyDescent="0.2">
      <c r="A9541" s="4">
        <v>44572.833333333336</v>
      </c>
      <c r="B9541" s="3">
        <v>12.430684009827299</v>
      </c>
      <c r="C9541" s="3">
        <v>29.330238342285099</v>
      </c>
      <c r="D9541" s="3">
        <v>22.053609848022401</v>
      </c>
      <c r="E9541" s="3">
        <v>98.191230773925696</v>
      </c>
      <c r="F9541" s="3">
        <v>14.1804761489678</v>
      </c>
      <c r="G9541" s="3"/>
      <c r="I9541" s="5">
        <f t="shared" si="296"/>
        <v>44572.833333333336</v>
      </c>
      <c r="J9541" s="7">
        <f t="shared" si="297"/>
        <v>-22.053609848022401</v>
      </c>
    </row>
    <row r="9542" spans="1:10" x14ac:dyDescent="0.2">
      <c r="A9542" s="4">
        <v>44572.875</v>
      </c>
      <c r="B9542" s="3">
        <v>12.4371205905954</v>
      </c>
      <c r="C9542" s="3">
        <v>28.767528533935501</v>
      </c>
      <c r="D9542" s="3">
        <v>22.0515632629394</v>
      </c>
      <c r="E9542" s="3">
        <v>98.184799194335895</v>
      </c>
      <c r="F9542" s="3">
        <v>14.1793572054812</v>
      </c>
      <c r="G9542" s="3"/>
      <c r="I9542" s="5">
        <f t="shared" si="296"/>
        <v>44572.875</v>
      </c>
      <c r="J9542" s="7">
        <f t="shared" si="297"/>
        <v>-22.0515632629394</v>
      </c>
    </row>
    <row r="9543" spans="1:10" x14ac:dyDescent="0.2">
      <c r="A9543" s="4">
        <v>44572.916666666664</v>
      </c>
      <c r="B9543" s="3">
        <v>12.4473203270292</v>
      </c>
      <c r="C9543" s="3">
        <v>28.270244598388601</v>
      </c>
      <c r="D9543" s="3">
        <v>22.0476379394531</v>
      </c>
      <c r="E9543" s="3">
        <v>98.178367614746094</v>
      </c>
      <c r="F9543" s="3">
        <v>14.1684324574054</v>
      </c>
      <c r="G9543" s="3"/>
      <c r="I9543" s="5">
        <f t="shared" si="296"/>
        <v>44572.916666666664</v>
      </c>
      <c r="J9543" s="7">
        <f t="shared" si="297"/>
        <v>-22.0476379394531</v>
      </c>
    </row>
    <row r="9544" spans="1:10" x14ac:dyDescent="0.2">
      <c r="A9544" s="4">
        <v>44572.958333333336</v>
      </c>
      <c r="B9544" s="3">
        <v>12.4567127244917</v>
      </c>
      <c r="C9544" s="3">
        <v>27.641391754150298</v>
      </c>
      <c r="D9544" s="3">
        <v>22.039472579956001</v>
      </c>
      <c r="E9544" s="3">
        <v>98.171936035156193</v>
      </c>
      <c r="F9544" s="3">
        <v>14.1621764656177</v>
      </c>
      <c r="G9544" s="3"/>
      <c r="I9544" s="5">
        <f t="shared" si="296"/>
        <v>44572.958333333336</v>
      </c>
      <c r="J9544" s="7">
        <f t="shared" si="297"/>
        <v>-22.039472579956001</v>
      </c>
    </row>
    <row r="9545" spans="1:10" x14ac:dyDescent="0.2">
      <c r="A9545" s="4">
        <v>44573</v>
      </c>
      <c r="B9545" s="3">
        <v>12.4578936347853</v>
      </c>
      <c r="C9545" s="3">
        <v>27.196300506591701</v>
      </c>
      <c r="D9545" s="3">
        <v>22.038099288940401</v>
      </c>
      <c r="E9545" s="3">
        <v>98.164863586425696</v>
      </c>
      <c r="F9545" s="3">
        <v>14.1584372114347</v>
      </c>
      <c r="G9545" s="3"/>
      <c r="I9545" s="5">
        <f t="shared" ref="I9545:I9608" si="298">A9545</f>
        <v>44573</v>
      </c>
      <c r="J9545" s="7">
        <f t="shared" ref="J9545:J9608" si="299">D9545*-1</f>
        <v>-22.038099288940401</v>
      </c>
    </row>
    <row r="9546" spans="1:10" x14ac:dyDescent="0.2">
      <c r="A9546" s="4">
        <v>44573.041666666664</v>
      </c>
      <c r="B9546" s="3">
        <v>12.459899588852201</v>
      </c>
      <c r="C9546" s="3">
        <v>26.740127563476499</v>
      </c>
      <c r="D9546" s="3">
        <v>22.0349006652832</v>
      </c>
      <c r="E9546" s="3">
        <v>98.125</v>
      </c>
      <c r="F9546" s="3">
        <v>14.153047869705</v>
      </c>
      <c r="G9546" s="3"/>
      <c r="I9546" s="5">
        <f t="shared" si="298"/>
        <v>44573.041666666664</v>
      </c>
      <c r="J9546" s="7">
        <f t="shared" si="299"/>
        <v>-22.0349006652832</v>
      </c>
    </row>
    <row r="9547" spans="1:10" x14ac:dyDescent="0.2">
      <c r="A9547" s="4">
        <v>44573.083333333336</v>
      </c>
      <c r="B9547" s="3">
        <v>12.463707006522901</v>
      </c>
      <c r="C9547" s="3">
        <v>26.3490180969238</v>
      </c>
      <c r="D9547" s="3">
        <v>22.029914855956999</v>
      </c>
      <c r="E9547" s="3">
        <v>98.117286682128906</v>
      </c>
      <c r="F9547" s="3">
        <v>14.1523786281893</v>
      </c>
      <c r="G9547" s="3"/>
      <c r="I9547" s="5">
        <f t="shared" si="298"/>
        <v>44573.083333333336</v>
      </c>
      <c r="J9547" s="7">
        <f t="shared" si="299"/>
        <v>-22.029914855956999</v>
      </c>
    </row>
    <row r="9548" spans="1:10" x14ac:dyDescent="0.2">
      <c r="A9548" s="4">
        <v>44573.125</v>
      </c>
      <c r="B9548" s="3">
        <v>12.464262937305801</v>
      </c>
      <c r="C9548" s="3">
        <v>26.1270027160644</v>
      </c>
      <c r="D9548" s="3">
        <v>22.034690856933501</v>
      </c>
      <c r="E9548" s="3">
        <v>98.109565734863196</v>
      </c>
      <c r="F9548" s="3">
        <v>14.1518226974064</v>
      </c>
      <c r="G9548" s="3"/>
      <c r="I9548" s="5">
        <f t="shared" si="298"/>
        <v>44573.125</v>
      </c>
      <c r="J9548" s="7">
        <f t="shared" si="299"/>
        <v>-22.034690856933501</v>
      </c>
    </row>
    <row r="9549" spans="1:10" x14ac:dyDescent="0.2">
      <c r="A9549" s="4">
        <v>44573.166666666664</v>
      </c>
      <c r="B9549" s="3">
        <v>12.459887195490801</v>
      </c>
      <c r="C9549" s="3">
        <v>25.972206115722599</v>
      </c>
      <c r="D9549" s="3">
        <v>22.0347175598144</v>
      </c>
      <c r="E9549" s="3">
        <v>98.103134155273395</v>
      </c>
      <c r="F9549" s="3">
        <v>14.1545598597961</v>
      </c>
      <c r="G9549" s="3"/>
      <c r="I9549" s="5">
        <f t="shared" si="298"/>
        <v>44573.166666666664</v>
      </c>
      <c r="J9549" s="7">
        <f t="shared" si="299"/>
        <v>-22.0347175598144</v>
      </c>
    </row>
    <row r="9550" spans="1:10" x14ac:dyDescent="0.2">
      <c r="A9550" s="4">
        <v>44573.208333333336</v>
      </c>
      <c r="B9550" s="3">
        <v>12.4587204490388</v>
      </c>
      <c r="C9550" s="3">
        <v>25.9568367004394</v>
      </c>
      <c r="D9550" s="3">
        <v>22.037467956542901</v>
      </c>
      <c r="E9550" s="3">
        <v>98.096710205078097</v>
      </c>
      <c r="F9550" s="3">
        <v>14.153982683250799</v>
      </c>
      <c r="G9550" s="3"/>
      <c r="I9550" s="5">
        <f t="shared" si="298"/>
        <v>44573.208333333336</v>
      </c>
      <c r="J9550" s="7">
        <f t="shared" si="299"/>
        <v>-22.037467956542901</v>
      </c>
    </row>
    <row r="9551" spans="1:10" x14ac:dyDescent="0.2">
      <c r="A9551" s="4">
        <v>44573.25</v>
      </c>
      <c r="B9551" s="3">
        <v>12.4563143664467</v>
      </c>
      <c r="C9551" s="3">
        <v>25.733043670654201</v>
      </c>
      <c r="D9551" s="3">
        <v>22.031356811523398</v>
      </c>
      <c r="E9551" s="3">
        <v>98.090919494628906</v>
      </c>
      <c r="F9551" s="3">
        <v>14.1534515391907</v>
      </c>
      <c r="G9551" s="3"/>
      <c r="I9551" s="5">
        <f t="shared" si="298"/>
        <v>44573.25</v>
      </c>
      <c r="J9551" s="7">
        <f t="shared" si="299"/>
        <v>-22.031356811523398</v>
      </c>
    </row>
    <row r="9552" spans="1:10" x14ac:dyDescent="0.2">
      <c r="A9552" s="4">
        <v>44573.291666666664</v>
      </c>
      <c r="B9552" s="3">
        <v>12.464889687296701</v>
      </c>
      <c r="C9552" s="3">
        <v>25.469203948974599</v>
      </c>
      <c r="D9552" s="3">
        <v>22.031286239623999</v>
      </c>
      <c r="E9552" s="3">
        <v>98.085136413574205</v>
      </c>
      <c r="F9552" s="3">
        <v>14.1505444107018</v>
      </c>
      <c r="G9552" s="3"/>
      <c r="I9552" s="5">
        <f t="shared" si="298"/>
        <v>44573.291666666664</v>
      </c>
      <c r="J9552" s="7">
        <f t="shared" si="299"/>
        <v>-22.031286239623999</v>
      </c>
    </row>
    <row r="9553" spans="1:10" x14ac:dyDescent="0.2">
      <c r="A9553" s="4">
        <v>44573.333333333336</v>
      </c>
      <c r="B9553" s="3">
        <v>12.4694309690104</v>
      </c>
      <c r="C9553" s="3">
        <v>25.147090911865199</v>
      </c>
      <c r="D9553" s="3">
        <v>22.031406402587798</v>
      </c>
      <c r="E9553" s="3">
        <v>98.079345703125</v>
      </c>
      <c r="F9553" s="3">
        <v>14.1477718387082</v>
      </c>
      <c r="G9553" s="3"/>
      <c r="I9553" s="5">
        <f t="shared" si="298"/>
        <v>44573.333333333336</v>
      </c>
      <c r="J9553" s="7">
        <f t="shared" si="299"/>
        <v>-22.031406402587798</v>
      </c>
    </row>
    <row r="9554" spans="1:10" x14ac:dyDescent="0.2">
      <c r="A9554" s="4">
        <v>44573.375</v>
      </c>
      <c r="B9554" s="3">
        <v>12.4675631123991</v>
      </c>
      <c r="C9554" s="3">
        <v>24.896484375</v>
      </c>
      <c r="D9554" s="3">
        <v>22.031192779541001</v>
      </c>
      <c r="E9554" s="3">
        <v>98.072914123535099</v>
      </c>
      <c r="F9554" s="3">
        <v>14.1472300717669</v>
      </c>
      <c r="G9554" s="3"/>
      <c r="I9554" s="5">
        <f t="shared" si="298"/>
        <v>44573.375</v>
      </c>
      <c r="J9554" s="7">
        <f t="shared" si="299"/>
        <v>-22.031192779541001</v>
      </c>
    </row>
    <row r="9555" spans="1:10" x14ac:dyDescent="0.2">
      <c r="A9555" s="4">
        <v>44573.416666666664</v>
      </c>
      <c r="B9555" s="3">
        <v>12.4676171120453</v>
      </c>
      <c r="C9555" s="3">
        <v>24.729171752929599</v>
      </c>
      <c r="D9555" s="3">
        <v>22.0276184082031</v>
      </c>
      <c r="E9555" s="3">
        <v>98.067131042480398</v>
      </c>
      <c r="F9555" s="3">
        <v>14.1478178711934</v>
      </c>
      <c r="G9555" s="3"/>
      <c r="I9555" s="5">
        <f t="shared" si="298"/>
        <v>44573.416666666664</v>
      </c>
      <c r="J9555" s="7">
        <f t="shared" si="299"/>
        <v>-22.0276184082031</v>
      </c>
    </row>
    <row r="9556" spans="1:10" x14ac:dyDescent="0.2">
      <c r="A9556" s="4">
        <v>44573.458333333336</v>
      </c>
      <c r="B9556" s="3">
        <v>12.4670895089456</v>
      </c>
      <c r="C9556" s="3">
        <v>24.6948432922363</v>
      </c>
      <c r="D9556" s="3">
        <v>22.031978607177699</v>
      </c>
      <c r="E9556" s="3">
        <v>98.054267883300696</v>
      </c>
      <c r="F9556" s="3">
        <v>14.1483454742931</v>
      </c>
      <c r="G9556" s="3"/>
      <c r="I9556" s="5">
        <f t="shared" si="298"/>
        <v>44573.458333333336</v>
      </c>
      <c r="J9556" s="7">
        <f t="shared" si="299"/>
        <v>-22.031978607177699</v>
      </c>
    </row>
    <row r="9557" spans="1:10" x14ac:dyDescent="0.2">
      <c r="A9557" s="4">
        <v>44573.5</v>
      </c>
      <c r="B9557" s="3">
        <v>12.472002591501401</v>
      </c>
      <c r="C9557" s="3">
        <v>24.6651802062988</v>
      </c>
      <c r="D9557" s="3">
        <v>22.029108047485298</v>
      </c>
      <c r="E9557" s="3">
        <v>98.047836303710895</v>
      </c>
      <c r="F9557" s="3">
        <v>14.148391506778299</v>
      </c>
      <c r="G9557" s="3"/>
      <c r="I9557" s="5">
        <f t="shared" si="298"/>
        <v>44573.5</v>
      </c>
      <c r="J9557" s="7">
        <f t="shared" si="299"/>
        <v>-22.029108047485298</v>
      </c>
    </row>
    <row r="9558" spans="1:10" x14ac:dyDescent="0.2">
      <c r="A9558" s="4">
        <v>44573.541666666664</v>
      </c>
      <c r="B9558" s="3">
        <v>12.4623472777291</v>
      </c>
      <c r="C9558" s="3">
        <v>24.6487312316894</v>
      </c>
      <c r="D9558" s="3">
        <v>22.034976959228501</v>
      </c>
      <c r="E9558" s="3">
        <v>98.006042480468693</v>
      </c>
      <c r="F9558" s="3">
        <v>14.1534055067055</v>
      </c>
      <c r="G9558" s="3"/>
      <c r="I9558" s="5">
        <f t="shared" si="298"/>
        <v>44573.541666666664</v>
      </c>
      <c r="J9558" s="7">
        <f t="shared" si="299"/>
        <v>-22.034976959228501</v>
      </c>
    </row>
    <row r="9559" spans="1:10" x14ac:dyDescent="0.2">
      <c r="A9559" s="4">
        <v>44573.583333333336</v>
      </c>
      <c r="B9559" s="3">
        <v>12.4286939900822</v>
      </c>
      <c r="C9559" s="3">
        <v>26.058723449706999</v>
      </c>
      <c r="D9559" s="3">
        <v>22.053928375244102</v>
      </c>
      <c r="E9559" s="3">
        <v>98.000900268554602</v>
      </c>
      <c r="F9559" s="3">
        <v>14.1867401079164</v>
      </c>
      <c r="G9559" s="3"/>
      <c r="I9559" s="5">
        <f t="shared" si="298"/>
        <v>44573.583333333336</v>
      </c>
      <c r="J9559" s="7">
        <f t="shared" si="299"/>
        <v>-22.053928375244102</v>
      </c>
    </row>
    <row r="9560" spans="1:10" x14ac:dyDescent="0.2">
      <c r="A9560" s="4">
        <v>44573.625</v>
      </c>
      <c r="B9560" s="3">
        <v>12.410739550371099</v>
      </c>
      <c r="C9560" s="3">
        <v>28.358180999755799</v>
      </c>
      <c r="D9560" s="3">
        <v>22.070671081542901</v>
      </c>
      <c r="E9560" s="3">
        <v>97.993827819824205</v>
      </c>
      <c r="F9560" s="3">
        <v>14.207061679655199</v>
      </c>
      <c r="G9560" s="3"/>
      <c r="I9560" s="5">
        <f t="shared" si="298"/>
        <v>44573.625</v>
      </c>
      <c r="J9560" s="7">
        <f t="shared" si="299"/>
        <v>-22.070671081542901</v>
      </c>
    </row>
    <row r="9561" spans="1:10" x14ac:dyDescent="0.2">
      <c r="A9561" s="4">
        <v>44573.666666666664</v>
      </c>
      <c r="B9561" s="3">
        <v>12.399555426946</v>
      </c>
      <c r="C9561" s="3">
        <v>29.8886604309082</v>
      </c>
      <c r="D9561" s="3">
        <v>22.075008392333899</v>
      </c>
      <c r="E9561" s="3">
        <v>97.987396240234304</v>
      </c>
      <c r="F9561" s="3">
        <v>14.2171737773191</v>
      </c>
      <c r="G9561" s="3"/>
      <c r="I9561" s="5">
        <f t="shared" si="298"/>
        <v>44573.666666666664</v>
      </c>
      <c r="J9561" s="7">
        <f t="shared" si="299"/>
        <v>-22.075008392333899</v>
      </c>
    </row>
    <row r="9562" spans="1:10" x14ac:dyDescent="0.2">
      <c r="A9562" s="4">
        <v>44573.708333333336</v>
      </c>
      <c r="B9562" s="3">
        <v>12.3866132166819</v>
      </c>
      <c r="C9562" s="3">
        <v>31.073783874511701</v>
      </c>
      <c r="D9562" s="3">
        <v>22.085502624511701</v>
      </c>
      <c r="E9562" s="3">
        <v>97.980323791503906</v>
      </c>
      <c r="F9562" s="3">
        <v>14.2275815451765</v>
      </c>
      <c r="G9562" s="3"/>
      <c r="I9562" s="5">
        <f t="shared" si="298"/>
        <v>44573.708333333336</v>
      </c>
      <c r="J9562" s="7">
        <f t="shared" si="299"/>
        <v>-22.085502624511701</v>
      </c>
    </row>
    <row r="9563" spans="1:10" x14ac:dyDescent="0.2">
      <c r="A9563" s="4">
        <v>44573.75</v>
      </c>
      <c r="B9563" s="3">
        <v>12.397136065752299</v>
      </c>
      <c r="C9563" s="3">
        <v>31.680110931396399</v>
      </c>
      <c r="D9563" s="3">
        <v>22.082275390625</v>
      </c>
      <c r="E9563" s="3">
        <v>97.973251342773395</v>
      </c>
      <c r="F9563" s="3">
        <v>14.2198126780576</v>
      </c>
      <c r="G9563" s="3"/>
      <c r="I9563" s="5">
        <f t="shared" si="298"/>
        <v>44573.75</v>
      </c>
      <c r="J9563" s="7">
        <f t="shared" si="299"/>
        <v>-22.082275390625</v>
      </c>
    </row>
    <row r="9564" spans="1:10" x14ac:dyDescent="0.2">
      <c r="A9564" s="4">
        <v>44573.791666666664</v>
      </c>
      <c r="B9564" s="3">
        <v>12.4162324651925</v>
      </c>
      <c r="C9564" s="3">
        <v>30.9429321289062</v>
      </c>
      <c r="D9564" s="3">
        <v>22.065700531005799</v>
      </c>
      <c r="E9564" s="3">
        <v>97.964889526367102</v>
      </c>
      <c r="F9564" s="3">
        <v>14.1976568888313</v>
      </c>
      <c r="G9564" s="3"/>
      <c r="I9564" s="5">
        <f t="shared" si="298"/>
        <v>44573.791666666664</v>
      </c>
      <c r="J9564" s="7">
        <f t="shared" si="299"/>
        <v>-22.065700531005799</v>
      </c>
    </row>
    <row r="9565" spans="1:10" x14ac:dyDescent="0.2">
      <c r="A9565" s="4">
        <v>44573.833333333336</v>
      </c>
      <c r="B9565" s="3">
        <v>12.431080597392199</v>
      </c>
      <c r="C9565" s="3">
        <v>29.709903717041001</v>
      </c>
      <c r="D9565" s="3">
        <v>22.055397033691399</v>
      </c>
      <c r="E9565" s="3">
        <v>97.957176208496094</v>
      </c>
      <c r="F9565" s="3">
        <v>14.184424319814401</v>
      </c>
      <c r="G9565" s="3"/>
      <c r="I9565" s="5">
        <f t="shared" si="298"/>
        <v>44573.833333333336</v>
      </c>
      <c r="J9565" s="7">
        <f t="shared" si="299"/>
        <v>-22.055397033691399</v>
      </c>
    </row>
    <row r="9566" spans="1:10" x14ac:dyDescent="0.2">
      <c r="A9566" s="4">
        <v>44573.875</v>
      </c>
      <c r="B9566" s="3">
        <v>12.418139272368199</v>
      </c>
      <c r="C9566" s="3">
        <v>29.4696655273437</v>
      </c>
      <c r="D9566" s="3">
        <v>22.065273284912099</v>
      </c>
      <c r="E9566" s="3">
        <v>97.950103759765597</v>
      </c>
      <c r="F9566" s="3">
        <v>14.1970478436424</v>
      </c>
      <c r="G9566" s="3"/>
      <c r="I9566" s="5">
        <f t="shared" si="298"/>
        <v>44573.875</v>
      </c>
      <c r="J9566" s="7">
        <f t="shared" si="299"/>
        <v>-22.065273284912099</v>
      </c>
    </row>
    <row r="9567" spans="1:10" x14ac:dyDescent="0.2">
      <c r="A9567" s="4">
        <v>44573.916666666664</v>
      </c>
      <c r="B9567" s="3">
        <v>12.432597013683701</v>
      </c>
      <c r="C9567" s="3">
        <v>29.690605163574201</v>
      </c>
      <c r="D9567" s="3">
        <v>22.051397323608398</v>
      </c>
      <c r="E9567" s="3">
        <v>97.943672180175696</v>
      </c>
      <c r="F9567" s="3">
        <v>14.185061692686499</v>
      </c>
      <c r="G9567" s="3"/>
      <c r="I9567" s="5">
        <f t="shared" si="298"/>
        <v>44573.916666666664</v>
      </c>
      <c r="J9567" s="7">
        <f t="shared" si="299"/>
        <v>-22.051397323608398</v>
      </c>
    </row>
    <row r="9568" spans="1:10" x14ac:dyDescent="0.2">
      <c r="A9568" s="4">
        <v>44573.958333333336</v>
      </c>
      <c r="B9568" s="3">
        <v>12.4431225184744</v>
      </c>
      <c r="C9568" s="3">
        <v>28.9330520629882</v>
      </c>
      <c r="D9568" s="3">
        <v>22.048000335693299</v>
      </c>
      <c r="E9568" s="3">
        <v>97.937240600585895</v>
      </c>
      <c r="F9568" s="3">
        <v>14.176138472477099</v>
      </c>
      <c r="G9568" s="3"/>
      <c r="I9568" s="5">
        <f t="shared" si="298"/>
        <v>44573.958333333336</v>
      </c>
      <c r="J9568" s="7">
        <f t="shared" si="299"/>
        <v>-22.048000335693299</v>
      </c>
    </row>
    <row r="9569" spans="1:10" x14ac:dyDescent="0.2">
      <c r="A9569" s="4">
        <v>44574</v>
      </c>
      <c r="B9569" s="3">
        <v>12.4498007697898</v>
      </c>
      <c r="C9569" s="3">
        <v>28.294906616210898</v>
      </c>
      <c r="D9569" s="3">
        <v>22.043083190917901</v>
      </c>
      <c r="E9569" s="3">
        <v>97.930168151855398</v>
      </c>
      <c r="F9569" s="3">
        <v>14.1682483274645</v>
      </c>
      <c r="G9569" s="3"/>
      <c r="I9569" s="5">
        <f t="shared" si="298"/>
        <v>44574</v>
      </c>
      <c r="J9569" s="7">
        <f t="shared" si="299"/>
        <v>-22.043083190917901</v>
      </c>
    </row>
    <row r="9570" spans="1:10" x14ac:dyDescent="0.2">
      <c r="A9570" s="4">
        <v>44574.041666666664</v>
      </c>
      <c r="B9570" s="3">
        <v>12.459639328262799</v>
      </c>
      <c r="C9570" s="3">
        <v>27.657840728759702</v>
      </c>
      <c r="D9570" s="3">
        <v>22.0403728485107</v>
      </c>
      <c r="E9570" s="3">
        <v>97.883232116699205</v>
      </c>
      <c r="F9570" s="3">
        <v>14.1630758695594</v>
      </c>
      <c r="G9570" s="3"/>
      <c r="I9570" s="5">
        <f t="shared" si="298"/>
        <v>44574.041666666664</v>
      </c>
      <c r="J9570" s="7">
        <f t="shared" si="299"/>
        <v>-22.0403728485107</v>
      </c>
    </row>
    <row r="9571" spans="1:10" x14ac:dyDescent="0.2">
      <c r="A9571" s="4">
        <v>44574.083333333336</v>
      </c>
      <c r="B9571" s="3">
        <v>12.456247973439201</v>
      </c>
      <c r="C9571" s="3">
        <v>27.233482360839801</v>
      </c>
      <c r="D9571" s="3">
        <v>22.036861419677699</v>
      </c>
      <c r="E9571" s="3">
        <v>97.876800537109304</v>
      </c>
      <c r="F9571" s="3">
        <v>14.160954834279501</v>
      </c>
      <c r="G9571" s="3"/>
      <c r="I9571" s="5">
        <f t="shared" si="298"/>
        <v>44574.083333333336</v>
      </c>
      <c r="J9571" s="7">
        <f t="shared" si="299"/>
        <v>-22.036861419677699</v>
      </c>
    </row>
    <row r="9572" spans="1:10" x14ac:dyDescent="0.2">
      <c r="A9572" s="4">
        <v>44574.125</v>
      </c>
      <c r="B9572" s="3">
        <v>12.4643673956376</v>
      </c>
      <c r="C9572" s="3">
        <v>26.916732788085898</v>
      </c>
      <c r="D9572" s="3">
        <v>22.033565521240199</v>
      </c>
      <c r="E9572" s="3">
        <v>97.871009826660099</v>
      </c>
      <c r="F9572" s="3">
        <v>14.159333074416001</v>
      </c>
      <c r="G9572" s="3"/>
      <c r="I9572" s="5">
        <f t="shared" si="298"/>
        <v>44574.125</v>
      </c>
      <c r="J9572" s="7">
        <f t="shared" si="299"/>
        <v>-22.033565521240199</v>
      </c>
    </row>
    <row r="9573" spans="1:10" x14ac:dyDescent="0.2">
      <c r="A9573" s="4">
        <v>44574.166666666664</v>
      </c>
      <c r="B9573" s="3">
        <v>12.457814848416399</v>
      </c>
      <c r="C9573" s="3">
        <v>26.713314056396399</v>
      </c>
      <c r="D9573" s="3">
        <v>22.0345153808593</v>
      </c>
      <c r="E9573" s="3">
        <v>97.863937377929602</v>
      </c>
      <c r="F9573" s="3">
        <v>14.158915241088801</v>
      </c>
      <c r="G9573" s="3"/>
      <c r="I9573" s="5">
        <f t="shared" si="298"/>
        <v>44574.166666666664</v>
      </c>
      <c r="J9573" s="7">
        <f t="shared" si="299"/>
        <v>-22.0345153808593</v>
      </c>
    </row>
    <row r="9574" spans="1:10" x14ac:dyDescent="0.2">
      <c r="A9574" s="4">
        <v>44574.208333333336</v>
      </c>
      <c r="B9574" s="3">
        <v>12.461882526676501</v>
      </c>
      <c r="C9574" s="3">
        <v>26.480930328369102</v>
      </c>
      <c r="D9574" s="3">
        <v>22.0348205566406</v>
      </c>
      <c r="E9574" s="3">
        <v>97.855583190917898</v>
      </c>
      <c r="F9574" s="3">
        <v>14.1567552552444</v>
      </c>
      <c r="G9574" s="3"/>
      <c r="I9574" s="5">
        <f t="shared" si="298"/>
        <v>44574.208333333336</v>
      </c>
      <c r="J9574" s="7">
        <f t="shared" si="299"/>
        <v>-22.0348205566406</v>
      </c>
    </row>
    <row r="9575" spans="1:10" x14ac:dyDescent="0.2">
      <c r="A9575" s="4">
        <v>44574.25</v>
      </c>
      <c r="B9575" s="3">
        <v>12.4660077455432</v>
      </c>
      <c r="C9575" s="3">
        <v>26.1080627441406</v>
      </c>
      <c r="D9575" s="3">
        <v>22.032268524169901</v>
      </c>
      <c r="E9575" s="3">
        <v>97.8485107421875</v>
      </c>
      <c r="F9575" s="3">
        <v>14.1528814445662</v>
      </c>
      <c r="G9575" s="3"/>
      <c r="I9575" s="5">
        <f t="shared" si="298"/>
        <v>44574.25</v>
      </c>
      <c r="J9575" s="7">
        <f t="shared" si="299"/>
        <v>-22.032268524169901</v>
      </c>
    </row>
    <row r="9576" spans="1:10" x14ac:dyDescent="0.2">
      <c r="A9576" s="4">
        <v>44574.291666666664</v>
      </c>
      <c r="B9576" s="3">
        <v>12.469207003265099</v>
      </c>
      <c r="C9576" s="3">
        <v>25.60791015625</v>
      </c>
      <c r="D9576" s="3">
        <v>22.0307502746582</v>
      </c>
      <c r="E9576" s="3">
        <v>97.841438293457003</v>
      </c>
      <c r="F9576" s="3">
        <v>14.147994919213399</v>
      </c>
      <c r="G9576" s="3"/>
      <c r="I9576" s="5">
        <f t="shared" si="298"/>
        <v>44574.291666666664</v>
      </c>
      <c r="J9576" s="7">
        <f t="shared" si="299"/>
        <v>-22.0307502746582</v>
      </c>
    </row>
    <row r="9577" spans="1:10" x14ac:dyDescent="0.2">
      <c r="A9577" s="4">
        <v>44574.333333333336</v>
      </c>
      <c r="B9577" s="3">
        <v>12.4760162701154</v>
      </c>
      <c r="C9577" s="3">
        <v>25.114559173583899</v>
      </c>
      <c r="D9577" s="3">
        <v>22.028028488159102</v>
      </c>
      <c r="E9577" s="3">
        <v>97.835647583007798</v>
      </c>
      <c r="F9577" s="3">
        <v>14.1450523811206</v>
      </c>
      <c r="G9577" s="3"/>
      <c r="I9577" s="5">
        <f t="shared" si="298"/>
        <v>44574.333333333336</v>
      </c>
      <c r="J9577" s="7">
        <f t="shared" si="299"/>
        <v>-22.028028488159102</v>
      </c>
    </row>
    <row r="9578" spans="1:10" x14ac:dyDescent="0.2">
      <c r="A9578" s="4">
        <v>44574.375</v>
      </c>
      <c r="B9578" s="3">
        <v>12.4768749530125</v>
      </c>
      <c r="C9578" s="3">
        <v>24.6859130859375</v>
      </c>
      <c r="D9578" s="3">
        <v>22.023532867431602</v>
      </c>
      <c r="E9578" s="3">
        <v>97.829864501953097</v>
      </c>
      <c r="F9578" s="3">
        <v>14.1420142370969</v>
      </c>
      <c r="G9578" s="3"/>
      <c r="I9578" s="5">
        <f t="shared" si="298"/>
        <v>44574.375</v>
      </c>
      <c r="J9578" s="7">
        <f t="shared" si="299"/>
        <v>-22.023532867431602</v>
      </c>
    </row>
    <row r="9579" spans="1:10" x14ac:dyDescent="0.2">
      <c r="A9579" s="4">
        <v>44574.416666666664</v>
      </c>
      <c r="B9579" s="3">
        <v>12.4779080282094</v>
      </c>
      <c r="C9579" s="3">
        <v>24.336627960205</v>
      </c>
      <c r="D9579" s="3">
        <v>22.021997451782202</v>
      </c>
      <c r="E9579" s="3">
        <v>97.823432922363196</v>
      </c>
      <c r="F9579" s="3">
        <v>14.1407288684715</v>
      </c>
      <c r="G9579" s="3"/>
      <c r="I9579" s="5">
        <f t="shared" si="298"/>
        <v>44574.416666666664</v>
      </c>
      <c r="J9579" s="7">
        <f t="shared" si="299"/>
        <v>-22.021997451782202</v>
      </c>
    </row>
    <row r="9580" spans="1:10" x14ac:dyDescent="0.2">
      <c r="A9580" s="4">
        <v>44574.458333333336</v>
      </c>
      <c r="B9580" s="3">
        <v>12.479813064904899</v>
      </c>
      <c r="C9580" s="3">
        <v>24.072788238525298</v>
      </c>
      <c r="D9580" s="3">
        <v>22.022813796996999</v>
      </c>
      <c r="E9580" s="3">
        <v>97.817642211914006</v>
      </c>
      <c r="F9580" s="3">
        <v>14.1394470408065</v>
      </c>
      <c r="G9580" s="3"/>
      <c r="I9580" s="5">
        <f t="shared" si="298"/>
        <v>44574.458333333336</v>
      </c>
      <c r="J9580" s="7">
        <f t="shared" si="299"/>
        <v>-22.022813796996999</v>
      </c>
    </row>
    <row r="9581" spans="1:10" x14ac:dyDescent="0.2">
      <c r="A9581" s="4">
        <v>44574.5</v>
      </c>
      <c r="B9581" s="3">
        <v>12.4806177481559</v>
      </c>
      <c r="C9581" s="3">
        <v>23.828262329101499</v>
      </c>
      <c r="D9581" s="3">
        <v>22.023044586181602</v>
      </c>
      <c r="E9581" s="3">
        <v>97.811210632324205</v>
      </c>
      <c r="F9581" s="3">
        <v>14.1397754648836</v>
      </c>
      <c r="G9581" s="3"/>
      <c r="I9581" s="5">
        <f t="shared" si="298"/>
        <v>44574.5</v>
      </c>
      <c r="J9581" s="7">
        <f t="shared" si="299"/>
        <v>-22.023044586181602</v>
      </c>
    </row>
    <row r="9582" spans="1:10" x14ac:dyDescent="0.2">
      <c r="A9582" s="4">
        <v>44574.541666666664</v>
      </c>
      <c r="B9582" s="3">
        <v>12.471830854921899</v>
      </c>
      <c r="C9582" s="3">
        <v>23.6605911254882</v>
      </c>
      <c r="D9582" s="3">
        <v>22.026371002197202</v>
      </c>
      <c r="E9582" s="3">
        <v>97.771987915039006</v>
      </c>
      <c r="F9582" s="3">
        <v>14.144499991298099</v>
      </c>
      <c r="G9582" s="3"/>
      <c r="I9582" s="5">
        <f t="shared" si="298"/>
        <v>44574.541666666664</v>
      </c>
      <c r="J9582" s="7">
        <f t="shared" si="299"/>
        <v>-22.026371002197202</v>
      </c>
    </row>
    <row r="9583" spans="1:10" x14ac:dyDescent="0.2">
      <c r="A9583" s="4">
        <v>44574.583333333336</v>
      </c>
      <c r="B9583" s="3">
        <v>12.432104820188</v>
      </c>
      <c r="C9583" s="3">
        <v>25.248622894287099</v>
      </c>
      <c r="D9583" s="3">
        <v>22.055330276489201</v>
      </c>
      <c r="E9583" s="3">
        <v>97.764915466308594</v>
      </c>
      <c r="F9583" s="3">
        <v>14.1889638310479</v>
      </c>
      <c r="G9583" s="3"/>
      <c r="I9583" s="5">
        <f t="shared" si="298"/>
        <v>44574.583333333336</v>
      </c>
      <c r="J9583" s="7">
        <f t="shared" si="299"/>
        <v>-22.055330276489201</v>
      </c>
    </row>
    <row r="9584" spans="1:10" x14ac:dyDescent="0.2">
      <c r="A9584" s="4">
        <v>44574.625</v>
      </c>
      <c r="B9584" s="3">
        <v>12.400430044164899</v>
      </c>
      <c r="C9584" s="3">
        <v>28.300987243652301</v>
      </c>
      <c r="D9584" s="3">
        <v>22.0747261047363</v>
      </c>
      <c r="E9584" s="3">
        <v>97.757843017578097</v>
      </c>
      <c r="F9584" s="3">
        <v>14.215074873041701</v>
      </c>
      <c r="G9584" s="3"/>
      <c r="I9584" s="5">
        <f t="shared" si="298"/>
        <v>44574.625</v>
      </c>
      <c r="J9584" s="7">
        <f t="shared" si="299"/>
        <v>-22.0747261047363</v>
      </c>
    </row>
    <row r="9585" spans="1:10" x14ac:dyDescent="0.2">
      <c r="A9585" s="4">
        <v>44574.666666666664</v>
      </c>
      <c r="B9585" s="3">
        <v>12.3994155590101</v>
      </c>
      <c r="C9585" s="3">
        <v>29.951576232910099</v>
      </c>
      <c r="D9585" s="3">
        <v>22.082534790038999</v>
      </c>
      <c r="E9585" s="3">
        <v>97.752059936523395</v>
      </c>
      <c r="F9585" s="3">
        <v>14.2207297868014</v>
      </c>
      <c r="G9585" s="3"/>
      <c r="I9585" s="5">
        <f t="shared" si="298"/>
        <v>44574.666666666664</v>
      </c>
      <c r="J9585" s="7">
        <f t="shared" si="299"/>
        <v>-22.082534790038999</v>
      </c>
    </row>
    <row r="9586" spans="1:10" x14ac:dyDescent="0.2">
      <c r="A9586" s="4">
        <v>44574.708333333336</v>
      </c>
      <c r="B9586" s="3">
        <v>12.3800243746166</v>
      </c>
      <c r="C9586" s="3">
        <v>31.076637268066399</v>
      </c>
      <c r="D9586" s="3">
        <v>22.091350555419901</v>
      </c>
      <c r="E9586" s="3">
        <v>97.745628356933594</v>
      </c>
      <c r="F9586" s="3">
        <v>14.237390005486001</v>
      </c>
      <c r="G9586" s="3"/>
      <c r="I9586" s="5">
        <f t="shared" si="298"/>
        <v>44574.708333333336</v>
      </c>
      <c r="J9586" s="7">
        <f t="shared" si="299"/>
        <v>-22.091350555419901</v>
      </c>
    </row>
    <row r="9587" spans="1:10" x14ac:dyDescent="0.2">
      <c r="A9587" s="4">
        <v>44574.75</v>
      </c>
      <c r="B9587" s="3">
        <v>12.378101633119099</v>
      </c>
      <c r="C9587" s="3">
        <v>32.444084167480398</v>
      </c>
      <c r="D9587" s="3">
        <v>22.0960273742675</v>
      </c>
      <c r="E9587" s="3">
        <v>97.7379150390625</v>
      </c>
      <c r="F9587" s="3">
        <v>14.240151954598399</v>
      </c>
      <c r="G9587" s="3"/>
      <c r="I9587" s="5">
        <f t="shared" si="298"/>
        <v>44574.75</v>
      </c>
      <c r="J9587" s="7">
        <f t="shared" si="299"/>
        <v>-22.0960273742675</v>
      </c>
    </row>
    <row r="9588" spans="1:10" x14ac:dyDescent="0.2">
      <c r="A9588" s="4">
        <v>44574.791666666664</v>
      </c>
      <c r="B9588" s="3">
        <v>12.4039895946076</v>
      </c>
      <c r="C9588" s="3">
        <v>32.016517639160099</v>
      </c>
      <c r="D9588" s="3">
        <v>22.078006744384702</v>
      </c>
      <c r="E9588" s="3">
        <v>97.7308349609375</v>
      </c>
      <c r="F9588" s="3">
        <v>14.2165514535287</v>
      </c>
      <c r="G9588" s="3"/>
      <c r="I9588" s="5">
        <f t="shared" si="298"/>
        <v>44574.791666666664</v>
      </c>
      <c r="J9588" s="7">
        <f t="shared" si="299"/>
        <v>-22.078006744384702</v>
      </c>
    </row>
    <row r="9589" spans="1:10" x14ac:dyDescent="0.2">
      <c r="A9589" s="4">
        <v>44574.833333333336</v>
      </c>
      <c r="B9589" s="3">
        <v>12.4098038515853</v>
      </c>
      <c r="C9589" s="3">
        <v>31.014797210693299</v>
      </c>
      <c r="D9589" s="3">
        <v>22.072025299072202</v>
      </c>
      <c r="E9589" s="3">
        <v>97.723121643066406</v>
      </c>
      <c r="F9589" s="3">
        <v>14.2099298575797</v>
      </c>
      <c r="G9589" s="3"/>
      <c r="I9589" s="5">
        <f t="shared" si="298"/>
        <v>44574.833333333336</v>
      </c>
      <c r="J9589" s="7">
        <f t="shared" si="299"/>
        <v>-22.072025299072202</v>
      </c>
    </row>
    <row r="9590" spans="1:10" x14ac:dyDescent="0.2">
      <c r="A9590" s="4">
        <v>44574.875</v>
      </c>
      <c r="B9590" s="3">
        <v>12.4144832307546</v>
      </c>
      <c r="C9590" s="3">
        <v>30.863567352294901</v>
      </c>
      <c r="D9590" s="3">
        <v>22.0685005187988</v>
      </c>
      <c r="E9590" s="3">
        <v>97.715408325195298</v>
      </c>
      <c r="F9590" s="3">
        <v>14.205909982284901</v>
      </c>
      <c r="G9590" s="3"/>
      <c r="I9590" s="5">
        <f t="shared" si="298"/>
        <v>44574.875</v>
      </c>
      <c r="J9590" s="7">
        <f t="shared" si="299"/>
        <v>-22.0685005187988</v>
      </c>
    </row>
    <row r="9591" spans="1:10" x14ac:dyDescent="0.2">
      <c r="A9591" s="4">
        <v>44574.916666666664</v>
      </c>
      <c r="B9591" s="3">
        <v>12.422956748993199</v>
      </c>
      <c r="C9591" s="3">
        <v>30.456729888916001</v>
      </c>
      <c r="D9591" s="3">
        <v>22.061618804931602</v>
      </c>
      <c r="E9591" s="3">
        <v>97.707687377929602</v>
      </c>
      <c r="F9591" s="3">
        <v>14.197026597880001</v>
      </c>
      <c r="G9591" s="3"/>
      <c r="I9591" s="5">
        <f t="shared" si="298"/>
        <v>44574.916666666664</v>
      </c>
      <c r="J9591" s="7">
        <f t="shared" si="299"/>
        <v>-22.061618804931602</v>
      </c>
    </row>
    <row r="9592" spans="1:10" x14ac:dyDescent="0.2">
      <c r="A9592" s="4">
        <v>44574.958333333336</v>
      </c>
      <c r="B9592" s="3">
        <v>12.435932598380999</v>
      </c>
      <c r="C9592" s="3">
        <v>29.709903717041001</v>
      </c>
      <c r="D9592" s="3">
        <v>22.051307678222599</v>
      </c>
      <c r="E9592" s="3">
        <v>97.699974060058594</v>
      </c>
      <c r="F9592" s="3">
        <v>14.181726107989199</v>
      </c>
      <c r="G9592" s="3"/>
      <c r="I9592" s="5">
        <f t="shared" si="298"/>
        <v>44574.958333333336</v>
      </c>
      <c r="J9592" s="7">
        <f t="shared" si="299"/>
        <v>-22.051307678222599</v>
      </c>
    </row>
    <row r="9593" spans="1:10" x14ac:dyDescent="0.2">
      <c r="A9593" s="4">
        <v>44575</v>
      </c>
      <c r="B9593" s="3">
        <v>12.452114787411601</v>
      </c>
      <c r="C9593" s="3">
        <v>28.645267486572202</v>
      </c>
      <c r="D9593" s="3">
        <v>22.0438518524169</v>
      </c>
      <c r="E9593" s="3">
        <v>97.6922607421875</v>
      </c>
      <c r="F9593" s="3">
        <v>14.168953863824401</v>
      </c>
      <c r="G9593" s="3"/>
      <c r="I9593" s="5">
        <f t="shared" si="298"/>
        <v>44575</v>
      </c>
      <c r="J9593" s="7">
        <f t="shared" si="299"/>
        <v>-22.0438518524169</v>
      </c>
    </row>
    <row r="9594" spans="1:10" x14ac:dyDescent="0.2">
      <c r="A9594" s="4">
        <v>44575.041666666664</v>
      </c>
      <c r="B9594" s="3">
        <v>12.4578688480625</v>
      </c>
      <c r="C9594" s="3">
        <v>27.775814056396399</v>
      </c>
      <c r="D9594" s="3">
        <v>22.036258697509702</v>
      </c>
      <c r="E9594" s="3">
        <v>97.649177551269503</v>
      </c>
      <c r="F9594" s="3">
        <v>14.1618648611024</v>
      </c>
      <c r="G9594" s="3"/>
      <c r="I9594" s="5">
        <f t="shared" si="298"/>
        <v>44575.041666666664</v>
      </c>
      <c r="J9594" s="7">
        <f t="shared" si="299"/>
        <v>-22.036258697509702</v>
      </c>
    </row>
    <row r="9595" spans="1:10" x14ac:dyDescent="0.2">
      <c r="A9595" s="4">
        <v>44575.083333333336</v>
      </c>
      <c r="B9595" s="3">
        <v>12.4661502691993</v>
      </c>
      <c r="C9595" s="3">
        <v>27.119075775146399</v>
      </c>
      <c r="D9595" s="3">
        <v>22.0330085754394</v>
      </c>
      <c r="E9595" s="3">
        <v>97.643386840820298</v>
      </c>
      <c r="F9595" s="3">
        <v>14.1567729600464</v>
      </c>
      <c r="G9595" s="3"/>
      <c r="I9595" s="5">
        <f t="shared" si="298"/>
        <v>44575.083333333336</v>
      </c>
      <c r="J9595" s="7">
        <f t="shared" si="299"/>
        <v>-22.0330085754394</v>
      </c>
    </row>
    <row r="9596" spans="1:10" x14ac:dyDescent="0.2">
      <c r="A9596" s="4">
        <v>44575.125</v>
      </c>
      <c r="B9596" s="3">
        <v>12.468552810831101</v>
      </c>
      <c r="C9596" s="3">
        <v>26.660045623779201</v>
      </c>
      <c r="D9596" s="3">
        <v>22.0303421020507</v>
      </c>
      <c r="E9596" s="3">
        <v>97.637603759765597</v>
      </c>
      <c r="F9596" s="3">
        <v>14.153911864042801</v>
      </c>
      <c r="G9596" s="3"/>
      <c r="I9596" s="5">
        <f t="shared" si="298"/>
        <v>44575.125</v>
      </c>
      <c r="J9596" s="7">
        <f t="shared" si="299"/>
        <v>-22.0303421020507</v>
      </c>
    </row>
    <row r="9597" spans="1:10" x14ac:dyDescent="0.2">
      <c r="A9597" s="4">
        <v>44575.166666666664</v>
      </c>
      <c r="B9597" s="3">
        <v>12.471972493337899</v>
      </c>
      <c r="C9597" s="3">
        <v>26.334716796875</v>
      </c>
      <c r="D9597" s="3">
        <v>22.0279331207275</v>
      </c>
      <c r="E9597" s="3">
        <v>97.630531311035099</v>
      </c>
      <c r="F9597" s="3">
        <v>14.150742704484299</v>
      </c>
      <c r="G9597" s="3"/>
      <c r="I9597" s="5">
        <f t="shared" si="298"/>
        <v>44575.166666666664</v>
      </c>
      <c r="J9597" s="7">
        <f t="shared" si="299"/>
        <v>-22.0279331207275</v>
      </c>
    </row>
    <row r="9598" spans="1:10" x14ac:dyDescent="0.2">
      <c r="A9598" s="4">
        <v>44575.208333333336</v>
      </c>
      <c r="B9598" s="3">
        <v>12.4748300483812</v>
      </c>
      <c r="C9598" s="3">
        <v>26.1398811340332</v>
      </c>
      <c r="D9598" s="3">
        <v>22.0275783538818</v>
      </c>
      <c r="E9598" s="3">
        <v>97.622810363769503</v>
      </c>
      <c r="F9598" s="3">
        <v>14.1508276875339</v>
      </c>
      <c r="G9598" s="3"/>
      <c r="I9598" s="5">
        <f t="shared" si="298"/>
        <v>44575.208333333336</v>
      </c>
      <c r="J9598" s="7">
        <f t="shared" si="299"/>
        <v>-22.0275783538818</v>
      </c>
    </row>
    <row r="9599" spans="1:10" x14ac:dyDescent="0.2">
      <c r="A9599" s="4">
        <v>44575.25</v>
      </c>
      <c r="B9599" s="3">
        <v>12.4671718362749</v>
      </c>
      <c r="C9599" s="3">
        <v>25.998661041259702</v>
      </c>
      <c r="D9599" s="3">
        <v>22.028942108154201</v>
      </c>
      <c r="E9599" s="3">
        <v>97.615737915039006</v>
      </c>
      <c r="F9599" s="3">
        <v>14.151716468594399</v>
      </c>
      <c r="G9599" s="3"/>
      <c r="I9599" s="5">
        <f t="shared" si="298"/>
        <v>44575.25</v>
      </c>
      <c r="J9599" s="7">
        <f t="shared" si="299"/>
        <v>-22.028942108154201</v>
      </c>
    </row>
    <row r="9600" spans="1:10" x14ac:dyDescent="0.2">
      <c r="A9600" s="4">
        <v>44575.291666666664</v>
      </c>
      <c r="B9600" s="3">
        <v>12.4720751811896</v>
      </c>
      <c r="C9600" s="3">
        <v>25.945751190185501</v>
      </c>
      <c r="D9600" s="3">
        <v>22.028791427612301</v>
      </c>
      <c r="E9600" s="3">
        <v>97.609313964843693</v>
      </c>
      <c r="F9600" s="3">
        <v>14.149804349978099</v>
      </c>
      <c r="G9600" s="3"/>
      <c r="I9600" s="5">
        <f t="shared" si="298"/>
        <v>44575.291666666664</v>
      </c>
      <c r="J9600" s="7">
        <f t="shared" si="299"/>
        <v>-22.028791427612301</v>
      </c>
    </row>
    <row r="9601" spans="1:10" x14ac:dyDescent="0.2">
      <c r="A9601" s="4">
        <v>44575.333333333336</v>
      </c>
      <c r="B9601" s="3">
        <v>12.4800768664547</v>
      </c>
      <c r="C9601" s="3">
        <v>25.6461677551269</v>
      </c>
      <c r="D9601" s="3">
        <v>22.022130966186499</v>
      </c>
      <c r="E9601" s="3">
        <v>97.602882385253906</v>
      </c>
      <c r="F9601" s="3">
        <v>14.143087148098299</v>
      </c>
      <c r="G9601" s="3"/>
      <c r="I9601" s="5">
        <f t="shared" si="298"/>
        <v>44575.333333333336</v>
      </c>
      <c r="J9601" s="7">
        <f t="shared" si="299"/>
        <v>-22.022130966186499</v>
      </c>
    </row>
    <row r="9602" spans="1:10" x14ac:dyDescent="0.2">
      <c r="A9602" s="4">
        <v>44575.375</v>
      </c>
      <c r="B9602" s="3">
        <v>12.482121771086099</v>
      </c>
      <c r="C9602" s="3">
        <v>25.162818908691399</v>
      </c>
      <c r="D9602" s="3">
        <v>22.022476196288999</v>
      </c>
      <c r="E9602" s="3">
        <v>97.596450805664006</v>
      </c>
      <c r="F9602" s="3">
        <v>14.1380235747255</v>
      </c>
      <c r="G9602" s="3"/>
      <c r="I9602" s="5">
        <f t="shared" si="298"/>
        <v>44575.375</v>
      </c>
      <c r="J9602" s="7">
        <f t="shared" si="299"/>
        <v>-22.022476196288999</v>
      </c>
    </row>
    <row r="9603" spans="1:10" x14ac:dyDescent="0.2">
      <c r="A9603" s="4">
        <v>44575.416666666664</v>
      </c>
      <c r="B9603" s="3">
        <v>12.490237652324099</v>
      </c>
      <c r="C9603" s="3">
        <v>24.7388191223144</v>
      </c>
      <c r="D9603" s="3">
        <v>22.013622283935501</v>
      </c>
      <c r="E9603" s="3">
        <v>97.590660095214801</v>
      </c>
      <c r="F9603" s="3">
        <v>14.1347127767509</v>
      </c>
      <c r="G9603" s="3"/>
      <c r="I9603" s="5">
        <f t="shared" si="298"/>
        <v>44575.416666666664</v>
      </c>
      <c r="J9603" s="7">
        <f t="shared" si="299"/>
        <v>-22.013622283935501</v>
      </c>
    </row>
    <row r="9604" spans="1:10" x14ac:dyDescent="0.2">
      <c r="A9604" s="4">
        <v>44575.458333333336</v>
      </c>
      <c r="B9604" s="3">
        <v>12.4919417395169</v>
      </c>
      <c r="C9604" s="3">
        <v>24.379528045654201</v>
      </c>
      <c r="D9604" s="3">
        <v>22.013505935668899</v>
      </c>
      <c r="E9604" s="3">
        <v>97.584236145019503</v>
      </c>
      <c r="F9604" s="3">
        <v>14.131221389796</v>
      </c>
      <c r="G9604" s="3"/>
      <c r="I9604" s="5">
        <f t="shared" si="298"/>
        <v>44575.458333333336</v>
      </c>
      <c r="J9604" s="7">
        <f t="shared" si="299"/>
        <v>-22.013505935668899</v>
      </c>
    </row>
    <row r="9605" spans="1:10" x14ac:dyDescent="0.2">
      <c r="A9605" s="4">
        <v>44575.5</v>
      </c>
      <c r="B9605" s="3">
        <v>12.495810238754499</v>
      </c>
      <c r="C9605" s="3">
        <v>24.0166702270507</v>
      </c>
      <c r="D9605" s="3">
        <v>22.014339447021399</v>
      </c>
      <c r="E9605" s="3">
        <v>97.577163696289006</v>
      </c>
      <c r="F9605" s="3">
        <v>14.129847497160601</v>
      </c>
      <c r="G9605" s="3"/>
      <c r="I9605" s="5">
        <f t="shared" si="298"/>
        <v>44575.5</v>
      </c>
      <c r="J9605" s="7">
        <f t="shared" si="299"/>
        <v>-22.014339447021399</v>
      </c>
    </row>
    <row r="9606" spans="1:10" x14ac:dyDescent="0.2">
      <c r="A9606" s="4">
        <v>44575.541666666664</v>
      </c>
      <c r="B9606" s="3">
        <v>12.4929376346296</v>
      </c>
      <c r="C9606" s="3">
        <v>23.768199920654201</v>
      </c>
      <c r="D9606" s="3">
        <v>22.015138626098601</v>
      </c>
      <c r="E9606" s="3">
        <v>97.537940979003906</v>
      </c>
      <c r="F9606" s="3">
        <v>14.134634875622099</v>
      </c>
      <c r="G9606" s="3"/>
      <c r="I9606" s="5">
        <f t="shared" si="298"/>
        <v>44575.541666666664</v>
      </c>
      <c r="J9606" s="7">
        <f t="shared" si="299"/>
        <v>-22.015138626098601</v>
      </c>
    </row>
    <row r="9607" spans="1:10" x14ac:dyDescent="0.2">
      <c r="A9607" s="4">
        <v>44575.583333333336</v>
      </c>
      <c r="B9607" s="3">
        <v>12.440951909748801</v>
      </c>
      <c r="C9607" s="3">
        <v>25.39697265625</v>
      </c>
      <c r="D9607" s="3">
        <v>22.047256469726499</v>
      </c>
      <c r="E9607" s="3">
        <v>97.532150268554602</v>
      </c>
      <c r="F9607" s="3">
        <v>14.180681524671</v>
      </c>
      <c r="G9607" s="3"/>
      <c r="I9607" s="5">
        <f t="shared" si="298"/>
        <v>44575.583333333336</v>
      </c>
      <c r="J9607" s="7">
        <f t="shared" si="299"/>
        <v>-22.047256469726499</v>
      </c>
    </row>
    <row r="9608" spans="1:10" x14ac:dyDescent="0.2">
      <c r="A9608" s="4">
        <v>44575.625</v>
      </c>
      <c r="B9608" s="3">
        <v>12.414086643189799</v>
      </c>
      <c r="C9608" s="3">
        <v>28.4218139648437</v>
      </c>
      <c r="D9608" s="3">
        <v>22.066764831542901</v>
      </c>
      <c r="E9608" s="3">
        <v>97.525718688964801</v>
      </c>
      <c r="F9608" s="3">
        <v>14.2060587026217</v>
      </c>
      <c r="G9608" s="3"/>
      <c r="I9608" s="5">
        <f t="shared" si="298"/>
        <v>44575.625</v>
      </c>
      <c r="J9608" s="7">
        <f t="shared" si="299"/>
        <v>-22.066764831542901</v>
      </c>
    </row>
    <row r="9609" spans="1:10" x14ac:dyDescent="0.2">
      <c r="A9609" s="4">
        <v>44575.666666666664</v>
      </c>
      <c r="B9609" s="3">
        <v>12.3951318821656</v>
      </c>
      <c r="C9609" s="3">
        <v>30.6268997192382</v>
      </c>
      <c r="D9609" s="3">
        <v>22.079963684081999</v>
      </c>
      <c r="E9609" s="3">
        <v>97.519287109375</v>
      </c>
      <c r="F9609" s="3">
        <v>14.2252622161141</v>
      </c>
      <c r="G9609" s="3"/>
      <c r="I9609" s="5">
        <f t="shared" ref="I9609:I9672" si="300">A9609</f>
        <v>44575.666666666664</v>
      </c>
      <c r="J9609" s="7">
        <f t="shared" ref="J9609:J9672" si="301">D9609*-1</f>
        <v>-22.079963684081999</v>
      </c>
    </row>
    <row r="9610" spans="1:10" x14ac:dyDescent="0.2">
      <c r="A9610" s="4">
        <v>44575.708333333336</v>
      </c>
      <c r="B9610" s="3">
        <v>12.379233855207101</v>
      </c>
      <c r="C9610" s="3">
        <v>32.221012115478501</v>
      </c>
      <c r="D9610" s="3">
        <v>22.092388153076101</v>
      </c>
      <c r="E9610" s="3">
        <v>97.511573791503906</v>
      </c>
      <c r="F9610" s="3">
        <v>14.240749491666</v>
      </c>
      <c r="G9610" s="3"/>
      <c r="I9610" s="5">
        <f t="shared" si="300"/>
        <v>44575.708333333336</v>
      </c>
      <c r="J9610" s="7">
        <f t="shared" si="301"/>
        <v>-22.092388153076101</v>
      </c>
    </row>
    <row r="9611" spans="1:10" x14ac:dyDescent="0.2">
      <c r="A9611" s="4">
        <v>44575.75</v>
      </c>
      <c r="B9611" s="3">
        <v>12.3892892975046</v>
      </c>
      <c r="C9611" s="3">
        <v>33.153018951416001</v>
      </c>
      <c r="D9611" s="3">
        <v>22.0845222473144</v>
      </c>
      <c r="E9611" s="3">
        <v>97.505142211914006</v>
      </c>
      <c r="F9611" s="3">
        <v>14.229971693446799</v>
      </c>
      <c r="G9611" s="3"/>
      <c r="I9611" s="5">
        <f t="shared" si="300"/>
        <v>44575.75</v>
      </c>
      <c r="J9611" s="7">
        <f t="shared" si="301"/>
        <v>-22.0845222473144</v>
      </c>
    </row>
    <row r="9612" spans="1:10" x14ac:dyDescent="0.2">
      <c r="A9612" s="4">
        <v>44575.791666666664</v>
      </c>
      <c r="B9612" s="3">
        <v>12.418165829571199</v>
      </c>
      <c r="C9612" s="3">
        <v>32.225296020507798</v>
      </c>
      <c r="D9612" s="3">
        <v>22.0661506652832</v>
      </c>
      <c r="E9612" s="3">
        <v>97.498710632324205</v>
      </c>
      <c r="F9612" s="3">
        <v>14.203467604848599</v>
      </c>
      <c r="G9612" s="3"/>
      <c r="I9612" s="5">
        <f t="shared" si="300"/>
        <v>44575.791666666664</v>
      </c>
      <c r="J9612" s="7">
        <f t="shared" si="301"/>
        <v>-22.0661506652832</v>
      </c>
    </row>
    <row r="9613" spans="1:10" x14ac:dyDescent="0.2">
      <c r="A9613" s="4">
        <v>44575.833333333336</v>
      </c>
      <c r="B9613" s="3">
        <v>12.4263029565717</v>
      </c>
      <c r="C9613" s="3">
        <v>30.916477203369102</v>
      </c>
      <c r="D9613" s="3">
        <v>22.057380676269499</v>
      </c>
      <c r="E9613" s="3">
        <v>97.492286682128906</v>
      </c>
      <c r="F9613" s="3">
        <v>14.192334825349301</v>
      </c>
      <c r="G9613" s="3"/>
      <c r="I9613" s="5">
        <f t="shared" si="300"/>
        <v>44575.833333333336</v>
      </c>
      <c r="J9613" s="7">
        <f t="shared" si="301"/>
        <v>-22.057380676269499</v>
      </c>
    </row>
    <row r="9614" spans="1:10" x14ac:dyDescent="0.2">
      <c r="A9614" s="4">
        <v>44575.875</v>
      </c>
      <c r="B9614" s="3">
        <v>12.4337177276505</v>
      </c>
      <c r="C9614" s="3">
        <v>30.203258514404201</v>
      </c>
      <c r="D9614" s="3">
        <v>22.0560493469238</v>
      </c>
      <c r="E9614" s="3">
        <v>97.484565734863196</v>
      </c>
      <c r="F9614" s="3">
        <v>14.189983627643301</v>
      </c>
      <c r="G9614" s="3"/>
      <c r="I9614" s="5">
        <f t="shared" si="300"/>
        <v>44575.875</v>
      </c>
      <c r="J9614" s="7">
        <f t="shared" si="301"/>
        <v>-22.0560493469238</v>
      </c>
    </row>
    <row r="9615" spans="1:10" x14ac:dyDescent="0.2">
      <c r="A9615" s="4">
        <v>44575.916666666664</v>
      </c>
      <c r="B9615" s="3">
        <v>12.442389539671501</v>
      </c>
      <c r="C9615" s="3">
        <v>29.9505004882812</v>
      </c>
      <c r="D9615" s="3">
        <v>22.046848297119102</v>
      </c>
      <c r="E9615" s="3">
        <v>97.477493286132798</v>
      </c>
      <c r="F9615" s="3">
        <v>14.1777566913802</v>
      </c>
      <c r="G9615" s="3"/>
      <c r="I9615" s="5">
        <f t="shared" si="300"/>
        <v>44575.916666666664</v>
      </c>
      <c r="J9615" s="7">
        <f t="shared" si="301"/>
        <v>-22.046848297119102</v>
      </c>
    </row>
    <row r="9616" spans="1:10" x14ac:dyDescent="0.2">
      <c r="A9616" s="4">
        <v>44575.958333333336</v>
      </c>
      <c r="B9616" s="3">
        <v>12.4558142057901</v>
      </c>
      <c r="C9616" s="3">
        <v>29.0713996887207</v>
      </c>
      <c r="D9616" s="3">
        <v>22.039718627929599</v>
      </c>
      <c r="E9616" s="3">
        <v>97.470420837402301</v>
      </c>
      <c r="F9616" s="3">
        <v>14.168468752249501</v>
      </c>
      <c r="G9616" s="3"/>
      <c r="I9616" s="5">
        <f t="shared" si="300"/>
        <v>44575.958333333336</v>
      </c>
      <c r="J9616" s="7">
        <f t="shared" si="301"/>
        <v>-22.039718627929599</v>
      </c>
    </row>
    <row r="9617" spans="1:10" x14ac:dyDescent="0.2">
      <c r="A9617" s="4">
        <v>44576</v>
      </c>
      <c r="B9617" s="3">
        <v>12.466510561920099</v>
      </c>
      <c r="C9617" s="3">
        <v>28.336013793945298</v>
      </c>
      <c r="D9617" s="3">
        <v>22.032875061035099</v>
      </c>
      <c r="E9617" s="3">
        <v>97.462707519531193</v>
      </c>
      <c r="F9617" s="3">
        <v>14.1587417340291</v>
      </c>
      <c r="G9617" s="3"/>
      <c r="I9617" s="5">
        <f t="shared" si="300"/>
        <v>44576</v>
      </c>
      <c r="J9617" s="7">
        <f t="shared" si="301"/>
        <v>-22.032875061035099</v>
      </c>
    </row>
    <row r="9618" spans="1:10" x14ac:dyDescent="0.2">
      <c r="A9618" s="4">
        <v>44576.041666666664</v>
      </c>
      <c r="B9618" s="3">
        <v>12.474768966814301</v>
      </c>
      <c r="C9618" s="3">
        <v>27.6506843566894</v>
      </c>
      <c r="D9618" s="3">
        <v>22.027439117431602</v>
      </c>
      <c r="E9618" s="3">
        <v>97.420265197753906</v>
      </c>
      <c r="F9618" s="3">
        <v>14.1525238075657</v>
      </c>
      <c r="G9618" s="3"/>
      <c r="I9618" s="5">
        <f t="shared" si="300"/>
        <v>44576.041666666664</v>
      </c>
      <c r="J9618" s="7">
        <f t="shared" si="301"/>
        <v>-22.027439117431602</v>
      </c>
    </row>
    <row r="9619" spans="1:10" x14ac:dyDescent="0.2">
      <c r="A9619" s="4">
        <v>44576.083333333336</v>
      </c>
      <c r="B9619" s="3">
        <v>12.4737518259392</v>
      </c>
      <c r="C9619" s="3">
        <v>27.114070892333899</v>
      </c>
      <c r="D9619" s="3">
        <v>22.024478912353501</v>
      </c>
      <c r="E9619" s="3">
        <v>97.414482116699205</v>
      </c>
      <c r="F9619" s="3">
        <v>14.1487137341747</v>
      </c>
      <c r="G9619" s="3"/>
      <c r="I9619" s="5">
        <f t="shared" si="300"/>
        <v>44576.083333333336</v>
      </c>
      <c r="J9619" s="7">
        <f t="shared" si="301"/>
        <v>-22.024478912353501</v>
      </c>
    </row>
    <row r="9620" spans="1:10" x14ac:dyDescent="0.2">
      <c r="A9620" s="4">
        <v>44576.125</v>
      </c>
      <c r="B9620" s="3">
        <v>12.482094328643001</v>
      </c>
      <c r="C9620" s="3">
        <v>26.6646919250488</v>
      </c>
      <c r="D9620" s="3">
        <v>22.018058776855401</v>
      </c>
      <c r="E9620" s="3">
        <v>97.40869140625</v>
      </c>
      <c r="F9620" s="3">
        <v>14.142432070424199</v>
      </c>
      <c r="G9620" s="3"/>
      <c r="I9620" s="5">
        <f t="shared" si="300"/>
        <v>44576.125</v>
      </c>
      <c r="J9620" s="7">
        <f t="shared" si="301"/>
        <v>-22.018058776855401</v>
      </c>
    </row>
    <row r="9621" spans="1:10" x14ac:dyDescent="0.2">
      <c r="A9621" s="4">
        <v>44576.166666666664</v>
      </c>
      <c r="B9621" s="3">
        <v>12.486200957467499</v>
      </c>
      <c r="C9621" s="3">
        <v>26.070167541503899</v>
      </c>
      <c r="D9621" s="3">
        <v>22.017570495605401</v>
      </c>
      <c r="E9621" s="3">
        <v>97.401618957519503</v>
      </c>
      <c r="F9621" s="3">
        <v>14.138501604379501</v>
      </c>
      <c r="G9621" s="3"/>
      <c r="I9621" s="5">
        <f t="shared" si="300"/>
        <v>44576.166666666664</v>
      </c>
      <c r="J9621" s="7">
        <f t="shared" si="301"/>
        <v>-22.017570495605401</v>
      </c>
    </row>
    <row r="9622" spans="1:10" x14ac:dyDescent="0.2">
      <c r="A9622" s="4">
        <v>44576.208333333336</v>
      </c>
      <c r="B9622" s="3">
        <v>12.491220268835299</v>
      </c>
      <c r="C9622" s="3">
        <v>25.596111297607401</v>
      </c>
      <c r="D9622" s="3">
        <v>22.014093399047798</v>
      </c>
      <c r="E9622" s="3">
        <v>97.393905639648395</v>
      </c>
      <c r="F9622" s="3">
        <v>14.135382018266601</v>
      </c>
      <c r="G9622" s="3"/>
      <c r="I9622" s="5">
        <f t="shared" si="300"/>
        <v>44576.208333333336</v>
      </c>
      <c r="J9622" s="7">
        <f t="shared" si="301"/>
        <v>-22.014093399047798</v>
      </c>
    </row>
    <row r="9623" spans="1:10" x14ac:dyDescent="0.2">
      <c r="A9623" s="4">
        <v>44576.25</v>
      </c>
      <c r="B9623" s="3">
        <v>12.494832933684</v>
      </c>
      <c r="C9623" s="3">
        <v>25.152095794677699</v>
      </c>
      <c r="D9623" s="3">
        <v>22.015480041503899</v>
      </c>
      <c r="E9623" s="3">
        <v>97.387474060058594</v>
      </c>
      <c r="F9623" s="3">
        <v>14.133636324789199</v>
      </c>
      <c r="G9623" s="3"/>
      <c r="I9623" s="5">
        <f t="shared" si="300"/>
        <v>44576.25</v>
      </c>
      <c r="J9623" s="7">
        <f t="shared" si="301"/>
        <v>-22.015480041503899</v>
      </c>
    </row>
    <row r="9624" spans="1:10" x14ac:dyDescent="0.2">
      <c r="A9624" s="4">
        <v>44576.291666666664</v>
      </c>
      <c r="B9624" s="3">
        <v>12.4921789838638</v>
      </c>
      <c r="C9624" s="3">
        <v>24.797451019287099</v>
      </c>
      <c r="D9624" s="3">
        <v>22.013717651367099</v>
      </c>
      <c r="E9624" s="3">
        <v>97.381683349609304</v>
      </c>
      <c r="F9624" s="3">
        <v>14.13152237143</v>
      </c>
      <c r="G9624" s="3"/>
      <c r="I9624" s="5">
        <f t="shared" si="300"/>
        <v>44576.291666666664</v>
      </c>
      <c r="J9624" s="7">
        <f t="shared" si="301"/>
        <v>-22.013717651367099</v>
      </c>
    </row>
    <row r="9625" spans="1:10" x14ac:dyDescent="0.2">
      <c r="A9625" s="4">
        <v>44576.333333333336</v>
      </c>
      <c r="B9625" s="3">
        <v>12.489051430589999</v>
      </c>
      <c r="C9625" s="3">
        <v>24.525394439697202</v>
      </c>
      <c r="D9625" s="3">
        <v>22.016298294067301</v>
      </c>
      <c r="E9625" s="3">
        <v>97.375900268554602</v>
      </c>
      <c r="F9625" s="3">
        <v>14.1310939152216</v>
      </c>
      <c r="G9625" s="3"/>
      <c r="I9625" s="5">
        <f t="shared" si="300"/>
        <v>44576.333333333336</v>
      </c>
      <c r="J9625" s="7">
        <f t="shared" si="301"/>
        <v>-22.016298294067301</v>
      </c>
    </row>
    <row r="9626" spans="1:10" x14ac:dyDescent="0.2">
      <c r="A9626" s="4">
        <v>44576.375</v>
      </c>
      <c r="B9626" s="3">
        <v>12.4934643524892</v>
      </c>
      <c r="C9626" s="3">
        <v>24.239028930663999</v>
      </c>
      <c r="D9626" s="3">
        <v>22.011058807373001</v>
      </c>
      <c r="E9626" s="3">
        <v>97.369468688964801</v>
      </c>
      <c r="F9626" s="3">
        <v>14.1290012076248</v>
      </c>
      <c r="G9626" s="3"/>
      <c r="I9626" s="5">
        <f t="shared" si="300"/>
        <v>44576.375</v>
      </c>
      <c r="J9626" s="7">
        <f t="shared" si="301"/>
        <v>-22.011058807373001</v>
      </c>
    </row>
    <row r="9627" spans="1:10" x14ac:dyDescent="0.2">
      <c r="A9627" s="4">
        <v>44576.416666666664</v>
      </c>
      <c r="B9627" s="3">
        <v>12.496972559006</v>
      </c>
      <c r="C9627" s="3">
        <v>23.973411560058501</v>
      </c>
      <c r="D9627" s="3">
        <v>22.011222839355401</v>
      </c>
      <c r="E9627" s="3">
        <v>97.363685607910099</v>
      </c>
      <c r="F9627" s="3">
        <v>14.127977870069101</v>
      </c>
      <c r="G9627" s="3"/>
      <c r="I9627" s="5">
        <f t="shared" si="300"/>
        <v>44576.416666666664</v>
      </c>
      <c r="J9627" s="7">
        <f t="shared" si="301"/>
        <v>-22.011222839355401</v>
      </c>
    </row>
    <row r="9628" spans="1:10" x14ac:dyDescent="0.2">
      <c r="A9628" s="4">
        <v>44576.458333333336</v>
      </c>
      <c r="B9628" s="3">
        <v>12.495266701333</v>
      </c>
      <c r="C9628" s="3">
        <v>23.737098693847599</v>
      </c>
      <c r="D9628" s="3">
        <v>22.011539459228501</v>
      </c>
      <c r="E9628" s="3">
        <v>97.357894897460895</v>
      </c>
      <c r="F9628" s="3">
        <v>14.127198858780901</v>
      </c>
      <c r="G9628" s="3"/>
      <c r="I9628" s="5">
        <f t="shared" si="300"/>
        <v>44576.458333333336</v>
      </c>
      <c r="J9628" s="7">
        <f t="shared" si="301"/>
        <v>-22.011539459228501</v>
      </c>
    </row>
    <row r="9629" spans="1:10" x14ac:dyDescent="0.2">
      <c r="A9629" s="4">
        <v>44576.5</v>
      </c>
      <c r="B9629" s="3">
        <v>12.4993689039571</v>
      </c>
      <c r="C9629" s="3">
        <v>23.548336029052699</v>
      </c>
      <c r="D9629" s="3">
        <v>22.0096721649169</v>
      </c>
      <c r="E9629" s="3">
        <v>97.349540710449205</v>
      </c>
      <c r="F9629" s="3">
        <v>14.129100354516</v>
      </c>
      <c r="G9629" s="3"/>
      <c r="I9629" s="5">
        <f t="shared" si="300"/>
        <v>44576.5</v>
      </c>
      <c r="J9629" s="7">
        <f t="shared" si="301"/>
        <v>-22.0096721649169</v>
      </c>
    </row>
    <row r="9630" spans="1:10" x14ac:dyDescent="0.2">
      <c r="A9630" s="4">
        <v>44576.541666666664</v>
      </c>
      <c r="B9630" s="3">
        <v>12.492304687958001</v>
      </c>
      <c r="C9630" s="3">
        <v>23.463607788085898</v>
      </c>
      <c r="D9630" s="3">
        <v>22.0124206542968</v>
      </c>
      <c r="E9630" s="3">
        <v>97.306457519531193</v>
      </c>
      <c r="F9630" s="3">
        <v>14.1347340225133</v>
      </c>
      <c r="G9630" s="3"/>
      <c r="I9630" s="5">
        <f t="shared" si="300"/>
        <v>44576.541666666664</v>
      </c>
      <c r="J9630" s="7">
        <f t="shared" si="301"/>
        <v>-22.0124206542968</v>
      </c>
    </row>
    <row r="9631" spans="1:10" x14ac:dyDescent="0.2">
      <c r="A9631" s="4">
        <v>44576.583333333336</v>
      </c>
      <c r="B9631" s="3">
        <v>12.4478435039284</v>
      </c>
      <c r="C9631" s="3">
        <v>25.232173919677699</v>
      </c>
      <c r="D9631" s="3">
        <v>22.047096252441399</v>
      </c>
      <c r="E9631" s="3">
        <v>97.300025939941406</v>
      </c>
      <c r="F9631" s="3">
        <v>14.180454903205399</v>
      </c>
      <c r="G9631" s="3"/>
      <c r="I9631" s="5">
        <f t="shared" si="300"/>
        <v>44576.583333333336</v>
      </c>
      <c r="J9631" s="7">
        <f t="shared" si="301"/>
        <v>-22.047096252441399</v>
      </c>
    </row>
    <row r="9632" spans="1:10" x14ac:dyDescent="0.2">
      <c r="A9632" s="4">
        <v>44576.625</v>
      </c>
      <c r="B9632" s="3">
        <v>12.4170035093197</v>
      </c>
      <c r="C9632" s="3">
        <v>28.3363723754882</v>
      </c>
      <c r="D9632" s="3">
        <v>22.065635681152301</v>
      </c>
      <c r="E9632" s="3">
        <v>97.292953491210895</v>
      </c>
      <c r="F9632" s="3">
        <v>14.2100360863917</v>
      </c>
      <c r="G9632" s="3"/>
      <c r="I9632" s="5">
        <f t="shared" si="300"/>
        <v>44576.625</v>
      </c>
      <c r="J9632" s="7">
        <f t="shared" si="301"/>
        <v>-22.065635681152301</v>
      </c>
    </row>
    <row r="9633" spans="1:10" x14ac:dyDescent="0.2">
      <c r="A9633" s="4">
        <v>44576.666666666664</v>
      </c>
      <c r="B9633" s="3">
        <v>12.3966040364521</v>
      </c>
      <c r="C9633" s="3">
        <v>30.654430389404201</v>
      </c>
      <c r="D9633" s="3">
        <v>22.079269409179599</v>
      </c>
      <c r="E9633" s="3">
        <v>97.286521911621094</v>
      </c>
      <c r="F9633" s="3">
        <v>14.2270964336016</v>
      </c>
      <c r="G9633" s="3"/>
      <c r="I9633" s="5">
        <f t="shared" si="300"/>
        <v>44576.666666666664</v>
      </c>
      <c r="J9633" s="7">
        <f t="shared" si="301"/>
        <v>-22.079269409179599</v>
      </c>
    </row>
    <row r="9634" spans="1:10" x14ac:dyDescent="0.2">
      <c r="A9634" s="4">
        <v>44576.708333333336</v>
      </c>
      <c r="B9634" s="3">
        <v>12.385379191982301</v>
      </c>
      <c r="C9634" s="3">
        <v>32.2578315734863</v>
      </c>
      <c r="D9634" s="3">
        <v>22.089147567748999</v>
      </c>
      <c r="E9634" s="3">
        <v>97.279449462890597</v>
      </c>
      <c r="F9634" s="3">
        <v>14.239323369864699</v>
      </c>
      <c r="G9634" s="3"/>
      <c r="I9634" s="5">
        <f t="shared" si="300"/>
        <v>44576.708333333336</v>
      </c>
      <c r="J9634" s="7">
        <f t="shared" si="301"/>
        <v>-22.089147567748999</v>
      </c>
    </row>
    <row r="9635" spans="1:10" x14ac:dyDescent="0.2">
      <c r="A9635" s="4">
        <v>44576.75</v>
      </c>
      <c r="B9635" s="3">
        <v>12.3929860601628</v>
      </c>
      <c r="C9635" s="3">
        <v>33.011447906494098</v>
      </c>
      <c r="D9635" s="3">
        <v>22.083654403686499</v>
      </c>
      <c r="E9635" s="3">
        <v>97.272377014160099</v>
      </c>
      <c r="F9635" s="3">
        <v>14.230644475922899</v>
      </c>
      <c r="G9635" s="3"/>
      <c r="I9635" s="5">
        <f t="shared" si="300"/>
        <v>44576.75</v>
      </c>
      <c r="J9635" s="7">
        <f t="shared" si="301"/>
        <v>-22.083654403686499</v>
      </c>
    </row>
    <row r="9636" spans="1:10" x14ac:dyDescent="0.2">
      <c r="A9636" s="4">
        <v>44576.791666666664</v>
      </c>
      <c r="B9636" s="3">
        <v>12.4194042804713</v>
      </c>
      <c r="C9636" s="3">
        <v>32.063701629638601</v>
      </c>
      <c r="D9636" s="3">
        <v>22.065250396728501</v>
      </c>
      <c r="E9636" s="3">
        <v>97.266586303710895</v>
      </c>
      <c r="F9636" s="3">
        <v>14.2030603944026</v>
      </c>
      <c r="G9636" s="3"/>
      <c r="I9636" s="5">
        <f t="shared" si="300"/>
        <v>44576.791666666664</v>
      </c>
      <c r="J9636" s="7">
        <f t="shared" si="301"/>
        <v>-22.065250396728501</v>
      </c>
    </row>
    <row r="9637" spans="1:10" x14ac:dyDescent="0.2">
      <c r="A9637" s="4">
        <v>44576.833333333336</v>
      </c>
      <c r="B9637" s="3">
        <v>12.4270863940603</v>
      </c>
      <c r="C9637" s="3">
        <v>30.804222106933501</v>
      </c>
      <c r="D9637" s="3">
        <v>22.057420730590799</v>
      </c>
      <c r="E9637" s="3">
        <v>97.260162353515597</v>
      </c>
      <c r="F9637" s="3">
        <v>14.1948772349169</v>
      </c>
      <c r="G9637" s="3"/>
      <c r="I9637" s="5">
        <f t="shared" si="300"/>
        <v>44576.833333333336</v>
      </c>
      <c r="J9637" s="7">
        <f t="shared" si="301"/>
        <v>-22.057420730590799</v>
      </c>
    </row>
    <row r="9638" spans="1:10" x14ac:dyDescent="0.2">
      <c r="A9638" s="4">
        <v>44576.875</v>
      </c>
      <c r="B9638" s="3">
        <v>12.434202839225399</v>
      </c>
      <c r="C9638" s="3">
        <v>30.3526916503906</v>
      </c>
      <c r="D9638" s="3">
        <v>22.052190780639599</v>
      </c>
      <c r="E9638" s="3">
        <v>97.251800537109304</v>
      </c>
      <c r="F9638" s="3">
        <v>14.189179829632399</v>
      </c>
      <c r="G9638" s="3"/>
      <c r="I9638" s="5">
        <f t="shared" si="300"/>
        <v>44576.875</v>
      </c>
      <c r="J9638" s="7">
        <f t="shared" si="301"/>
        <v>-22.052190780639599</v>
      </c>
    </row>
    <row r="9639" spans="1:10" x14ac:dyDescent="0.2">
      <c r="A9639" s="4">
        <v>44576.916666666664</v>
      </c>
      <c r="B9639" s="3">
        <v>12.4478744873319</v>
      </c>
      <c r="C9639" s="3">
        <v>29.880428314208899</v>
      </c>
      <c r="D9639" s="3">
        <v>22.047155380248999</v>
      </c>
      <c r="E9639" s="3">
        <v>97.244728088378906</v>
      </c>
      <c r="F9639" s="3">
        <v>14.1809364738199</v>
      </c>
      <c r="G9639" s="3"/>
      <c r="I9639" s="5">
        <f t="shared" si="300"/>
        <v>44576.916666666664</v>
      </c>
      <c r="J9639" s="7">
        <f t="shared" si="301"/>
        <v>-22.047155380248999</v>
      </c>
    </row>
    <row r="9640" spans="1:10" x14ac:dyDescent="0.2">
      <c r="A9640" s="4">
        <v>44576.958333333336</v>
      </c>
      <c r="B9640" s="3">
        <v>12.453426713240001</v>
      </c>
      <c r="C9640" s="3">
        <v>29.227989196777301</v>
      </c>
      <c r="D9640" s="3">
        <v>22.0385227203369</v>
      </c>
      <c r="E9640" s="3">
        <v>97.237655639648395</v>
      </c>
      <c r="F9640" s="3">
        <v>14.1718246974691</v>
      </c>
      <c r="G9640" s="3"/>
      <c r="I9640" s="5">
        <f t="shared" si="300"/>
        <v>44576.958333333336</v>
      </c>
      <c r="J9640" s="7">
        <f t="shared" si="301"/>
        <v>-22.0385227203369</v>
      </c>
    </row>
    <row r="9641" spans="1:10" x14ac:dyDescent="0.2">
      <c r="A9641" s="4">
        <v>44577</v>
      </c>
      <c r="B9641" s="3">
        <v>12.460883975843601</v>
      </c>
      <c r="C9641" s="3">
        <v>28.482597351074201</v>
      </c>
      <c r="D9641" s="3">
        <v>22.032768249511701</v>
      </c>
      <c r="E9641" s="3">
        <v>97.229934692382798</v>
      </c>
      <c r="F9641" s="3">
        <v>14.161581584270399</v>
      </c>
      <c r="G9641" s="3"/>
      <c r="I9641" s="5">
        <f t="shared" si="300"/>
        <v>44577</v>
      </c>
      <c r="J9641" s="7">
        <f t="shared" si="301"/>
        <v>-22.032768249511701</v>
      </c>
    </row>
    <row r="9642" spans="1:10" x14ac:dyDescent="0.2">
      <c r="A9642" s="4">
        <v>44577.041666666664</v>
      </c>
      <c r="B9642" s="3">
        <v>12.473297697767901</v>
      </c>
      <c r="C9642" s="3">
        <v>27.780460357666001</v>
      </c>
      <c r="D9642" s="3">
        <v>22.025638580322202</v>
      </c>
      <c r="E9642" s="3">
        <v>97.188789367675696</v>
      </c>
      <c r="F9642" s="3">
        <v>14.154520909231699</v>
      </c>
      <c r="G9642" s="3"/>
      <c r="I9642" s="5">
        <f t="shared" si="300"/>
        <v>44577.041666666664</v>
      </c>
      <c r="J9642" s="7">
        <f t="shared" si="301"/>
        <v>-22.025638580322202</v>
      </c>
    </row>
    <row r="9643" spans="1:10" x14ac:dyDescent="0.2">
      <c r="A9643" s="4">
        <v>44577.083333333336</v>
      </c>
      <c r="B9643" s="3">
        <v>12.474441427977199</v>
      </c>
      <c r="C9643" s="3">
        <v>27.264938354492099</v>
      </c>
      <c r="D9643" s="3">
        <v>22.025474548339801</v>
      </c>
      <c r="E9643" s="3">
        <v>97.182998657226506</v>
      </c>
      <c r="F9643" s="3">
        <v>14.151217193177899</v>
      </c>
      <c r="G9643" s="3"/>
      <c r="I9643" s="5">
        <f t="shared" si="300"/>
        <v>44577.083333333336</v>
      </c>
      <c r="J9643" s="7">
        <f t="shared" si="301"/>
        <v>-22.025474548339801</v>
      </c>
    </row>
    <row r="9644" spans="1:10" x14ac:dyDescent="0.2">
      <c r="A9644" s="4">
        <v>44577.125</v>
      </c>
      <c r="B9644" s="3">
        <v>12.480237980152999</v>
      </c>
      <c r="C9644" s="3">
        <v>26.7054328918457</v>
      </c>
      <c r="D9644" s="3">
        <v>22.0192337036132</v>
      </c>
      <c r="E9644" s="3">
        <v>97.176567077636705</v>
      </c>
      <c r="F9644" s="3">
        <v>14.1454206410022</v>
      </c>
      <c r="G9644" s="3"/>
      <c r="I9644" s="5">
        <f t="shared" si="300"/>
        <v>44577.125</v>
      </c>
      <c r="J9644" s="7">
        <f t="shared" si="301"/>
        <v>-22.0192337036132</v>
      </c>
    </row>
    <row r="9645" spans="1:10" x14ac:dyDescent="0.2">
      <c r="A9645" s="4">
        <v>44577.166666666664</v>
      </c>
      <c r="B9645" s="3">
        <v>12.4867772487727</v>
      </c>
      <c r="C9645" s="3">
        <v>26.1541748046875</v>
      </c>
      <c r="D9645" s="3">
        <v>22.019817352294901</v>
      </c>
      <c r="E9645" s="3">
        <v>97.170135498046804</v>
      </c>
      <c r="F9645" s="3">
        <v>14.1416920097004</v>
      </c>
      <c r="G9645" s="3"/>
      <c r="I9645" s="5">
        <f t="shared" si="300"/>
        <v>44577.166666666664</v>
      </c>
      <c r="J9645" s="7">
        <f t="shared" si="301"/>
        <v>-22.019817352294901</v>
      </c>
    </row>
    <row r="9646" spans="1:10" x14ac:dyDescent="0.2">
      <c r="A9646" s="4">
        <v>44577.208333333336</v>
      </c>
      <c r="B9646" s="3">
        <v>12.483993168657801</v>
      </c>
      <c r="C9646" s="3">
        <v>25.6772651672363</v>
      </c>
      <c r="D9646" s="3">
        <v>22.015621185302699</v>
      </c>
      <c r="E9646" s="3">
        <v>97.161781311035099</v>
      </c>
      <c r="F9646" s="3">
        <v>14.1402897893818</v>
      </c>
      <c r="G9646" s="3"/>
      <c r="I9646" s="5">
        <f t="shared" si="300"/>
        <v>44577.208333333336</v>
      </c>
      <c r="J9646" s="7">
        <f t="shared" si="301"/>
        <v>-22.015621185302699</v>
      </c>
    </row>
    <row r="9647" spans="1:10" x14ac:dyDescent="0.2">
      <c r="A9647" s="4">
        <v>44577.25</v>
      </c>
      <c r="B9647" s="3">
        <v>12.4904890605126</v>
      </c>
      <c r="C9647" s="3">
        <v>25.318691253662099</v>
      </c>
      <c r="D9647" s="3">
        <v>22.015922546386701</v>
      </c>
      <c r="E9647" s="3">
        <v>97.155349731445298</v>
      </c>
      <c r="F9647" s="3">
        <v>14.1379810832006</v>
      </c>
      <c r="G9647" s="3"/>
      <c r="I9647" s="5">
        <f t="shared" si="300"/>
        <v>44577.25</v>
      </c>
      <c r="J9647" s="7">
        <f t="shared" si="301"/>
        <v>-22.015922546386701</v>
      </c>
    </row>
    <row r="9648" spans="1:10" x14ac:dyDescent="0.2">
      <c r="A9648" s="4">
        <v>44577.291666666664</v>
      </c>
      <c r="B9648" s="3">
        <v>12.494487690044901</v>
      </c>
      <c r="C9648" s="3">
        <v>24.9318733215332</v>
      </c>
      <c r="D9648" s="3">
        <v>22.011814117431602</v>
      </c>
      <c r="E9648" s="3">
        <v>97.148918151855398</v>
      </c>
      <c r="F9648" s="3">
        <v>14.136333651374301</v>
      </c>
      <c r="G9648" s="3"/>
      <c r="I9648" s="5">
        <f t="shared" si="300"/>
        <v>44577.291666666664</v>
      </c>
      <c r="J9648" s="7">
        <f t="shared" si="301"/>
        <v>-22.011814117431602</v>
      </c>
    </row>
    <row r="9649" spans="1:10" x14ac:dyDescent="0.2">
      <c r="A9649" s="4">
        <v>44577.333333333336</v>
      </c>
      <c r="B9649" s="3">
        <v>12.491592069677401</v>
      </c>
      <c r="C9649" s="3">
        <v>24.588310241699201</v>
      </c>
      <c r="D9649" s="3">
        <v>22.0137538909912</v>
      </c>
      <c r="E9649" s="3">
        <v>97.143135070800696</v>
      </c>
      <c r="F9649" s="3">
        <v>14.134564056414099</v>
      </c>
      <c r="G9649" s="3"/>
      <c r="I9649" s="5">
        <f t="shared" si="300"/>
        <v>44577.333333333336</v>
      </c>
      <c r="J9649" s="7">
        <f t="shared" si="301"/>
        <v>-22.0137538909912</v>
      </c>
    </row>
    <row r="9650" spans="1:10" x14ac:dyDescent="0.2">
      <c r="A9650" s="4">
        <v>44577.375</v>
      </c>
      <c r="B9650" s="3">
        <v>12.4931500922536</v>
      </c>
      <c r="C9650" s="3">
        <v>24.346996307373001</v>
      </c>
      <c r="D9650" s="3">
        <v>22.0108108520507</v>
      </c>
      <c r="E9650" s="3">
        <v>97.137344360351506</v>
      </c>
      <c r="F9650" s="3">
        <v>14.133452194848299</v>
      </c>
      <c r="G9650" s="3"/>
      <c r="I9650" s="5">
        <f t="shared" si="300"/>
        <v>44577.375</v>
      </c>
      <c r="J9650" s="7">
        <f t="shared" si="301"/>
        <v>-22.0108108520507</v>
      </c>
    </row>
    <row r="9651" spans="1:10" x14ac:dyDescent="0.2">
      <c r="A9651" s="4">
        <v>44577.416666666664</v>
      </c>
      <c r="B9651" s="3">
        <v>12.497462096781399</v>
      </c>
      <c r="C9651" s="3">
        <v>24.089591979980401</v>
      </c>
      <c r="D9651" s="3">
        <v>22.009628295898398</v>
      </c>
      <c r="E9651" s="3">
        <v>97.130912780761705</v>
      </c>
      <c r="F9651" s="3">
        <v>14.1313488643704</v>
      </c>
      <c r="G9651" s="3"/>
      <c r="I9651" s="5">
        <f t="shared" si="300"/>
        <v>44577.416666666664</v>
      </c>
      <c r="J9651" s="7">
        <f t="shared" si="301"/>
        <v>-22.009628295898398</v>
      </c>
    </row>
    <row r="9652" spans="1:10" x14ac:dyDescent="0.2">
      <c r="A9652" s="4">
        <v>44577.458333333336</v>
      </c>
      <c r="B9652" s="3">
        <v>12.4964015791414</v>
      </c>
      <c r="C9652" s="3">
        <v>23.843990325927699</v>
      </c>
      <c r="D9652" s="3">
        <v>22.009757995605401</v>
      </c>
      <c r="E9652" s="3">
        <v>97.125129699707003</v>
      </c>
      <c r="F9652" s="3">
        <v>14.1306371313299</v>
      </c>
      <c r="G9652" s="3"/>
      <c r="I9652" s="5">
        <f t="shared" si="300"/>
        <v>44577.458333333336</v>
      </c>
      <c r="J9652" s="7">
        <f t="shared" si="301"/>
        <v>-22.009757995605401</v>
      </c>
    </row>
    <row r="9653" spans="1:10" x14ac:dyDescent="0.2">
      <c r="A9653" s="4">
        <v>44577.5</v>
      </c>
      <c r="B9653" s="3">
        <v>12.4972009509518</v>
      </c>
      <c r="C9653" s="3">
        <v>23.634853363037099</v>
      </c>
      <c r="D9653" s="3">
        <v>22.009193420410099</v>
      </c>
      <c r="E9653" s="3">
        <v>97.118698120117102</v>
      </c>
      <c r="F9653" s="3">
        <v>14.132113711816899</v>
      </c>
      <c r="G9653" s="3"/>
      <c r="I9653" s="5">
        <f t="shared" si="300"/>
        <v>44577.5</v>
      </c>
      <c r="J9653" s="7">
        <f t="shared" si="301"/>
        <v>-22.009193420410099</v>
      </c>
    </row>
    <row r="9654" spans="1:10" x14ac:dyDescent="0.2">
      <c r="A9654" s="4">
        <v>44577.541666666664</v>
      </c>
      <c r="B9654" s="3">
        <v>12.4921134760963</v>
      </c>
      <c r="C9654" s="3">
        <v>23.541530609130799</v>
      </c>
      <c r="D9654" s="3">
        <v>22.015953063964801</v>
      </c>
      <c r="E9654" s="3">
        <v>97.077545166015597</v>
      </c>
      <c r="F9654" s="3">
        <v>14.1385263911023</v>
      </c>
      <c r="G9654" s="3"/>
      <c r="I9654" s="5">
        <f t="shared" si="300"/>
        <v>44577.541666666664</v>
      </c>
      <c r="J9654" s="7">
        <f t="shared" si="301"/>
        <v>-22.015953063964801</v>
      </c>
    </row>
    <row r="9655" spans="1:10" x14ac:dyDescent="0.2">
      <c r="A9655" s="4">
        <v>44577.583333333336</v>
      </c>
      <c r="B9655" s="3">
        <v>12.4529646179077</v>
      </c>
      <c r="C9655" s="3">
        <v>25.179985046386701</v>
      </c>
      <c r="D9655" s="3">
        <v>22.0458889007568</v>
      </c>
      <c r="E9655" s="3">
        <v>97.070472717285099</v>
      </c>
      <c r="F9655" s="3">
        <v>14.1815092241646</v>
      </c>
      <c r="G9655" s="3"/>
      <c r="I9655" s="5">
        <f t="shared" si="300"/>
        <v>44577.583333333336</v>
      </c>
      <c r="J9655" s="7">
        <f t="shared" si="301"/>
        <v>-22.0458889007568</v>
      </c>
    </row>
    <row r="9656" spans="1:10" x14ac:dyDescent="0.2">
      <c r="A9656" s="4">
        <v>44577.625</v>
      </c>
      <c r="B9656" s="3">
        <v>12.4201992260812</v>
      </c>
      <c r="C9656" s="3">
        <v>28.305274963378899</v>
      </c>
      <c r="D9656" s="3">
        <v>22.065984725952099</v>
      </c>
      <c r="E9656" s="3">
        <v>97.063400268554602</v>
      </c>
      <c r="F9656" s="3">
        <v>14.209115436687499</v>
      </c>
      <c r="G9656" s="3"/>
      <c r="I9656" s="5">
        <f t="shared" si="300"/>
        <v>44577.625</v>
      </c>
      <c r="J9656" s="7">
        <f t="shared" si="301"/>
        <v>-22.065984725952099</v>
      </c>
    </row>
    <row r="9657" spans="1:10" x14ac:dyDescent="0.2">
      <c r="A9657" s="4">
        <v>44577.666666666664</v>
      </c>
      <c r="B9657" s="3">
        <v>12.3978832083968</v>
      </c>
      <c r="C9657" s="3">
        <v>30.535018920898398</v>
      </c>
      <c r="D9657" s="3">
        <v>22.079978942871001</v>
      </c>
      <c r="E9657" s="3">
        <v>97.057609558105398</v>
      </c>
      <c r="F9657" s="3">
        <v>14.230414313496899</v>
      </c>
      <c r="G9657" s="3"/>
      <c r="I9657" s="5">
        <f t="shared" si="300"/>
        <v>44577.666666666664</v>
      </c>
      <c r="J9657" s="7">
        <f t="shared" si="301"/>
        <v>-22.079978942871001</v>
      </c>
    </row>
    <row r="9658" spans="1:10" x14ac:dyDescent="0.2">
      <c r="A9658" s="4">
        <v>44577.708333333336</v>
      </c>
      <c r="B9658" s="3">
        <v>12.382256950149101</v>
      </c>
      <c r="C9658" s="3">
        <v>32.240669250488203</v>
      </c>
      <c r="D9658" s="3">
        <v>22.091943740844702</v>
      </c>
      <c r="E9658" s="3">
        <v>97.049896240234304</v>
      </c>
      <c r="F9658" s="3">
        <v>14.2414444051447</v>
      </c>
      <c r="G9658" s="3"/>
      <c r="I9658" s="5">
        <f t="shared" si="300"/>
        <v>44577.708333333336</v>
      </c>
      <c r="J9658" s="7">
        <f t="shared" si="301"/>
        <v>-22.091943740844702</v>
      </c>
    </row>
    <row r="9659" spans="1:10" x14ac:dyDescent="0.2">
      <c r="A9659" s="4">
        <v>44577.75</v>
      </c>
      <c r="B9659" s="3">
        <v>12.392646127964399</v>
      </c>
      <c r="C9659" s="3">
        <v>33.017520904541001</v>
      </c>
      <c r="D9659" s="3">
        <v>22.0806159973144</v>
      </c>
      <c r="E9659" s="3">
        <v>97.042823791503906</v>
      </c>
      <c r="F9659" s="3">
        <v>14.2316359448351</v>
      </c>
      <c r="G9659" s="3"/>
      <c r="I9659" s="5">
        <f t="shared" si="300"/>
        <v>44577.75</v>
      </c>
      <c r="J9659" s="7">
        <f t="shared" si="301"/>
        <v>-22.0806159973144</v>
      </c>
    </row>
    <row r="9660" spans="1:10" x14ac:dyDescent="0.2">
      <c r="A9660" s="4">
        <v>44577.791666666664</v>
      </c>
      <c r="B9660" s="3">
        <v>12.4162510552346</v>
      </c>
      <c r="C9660" s="3">
        <v>32.129489898681598</v>
      </c>
      <c r="D9660" s="3">
        <v>22.070400238037099</v>
      </c>
      <c r="E9660" s="3">
        <v>97.037040710449205</v>
      </c>
      <c r="F9660" s="3">
        <v>14.2099050708568</v>
      </c>
      <c r="G9660" s="3"/>
      <c r="I9660" s="5">
        <f t="shared" si="300"/>
        <v>44577.791666666664</v>
      </c>
      <c r="J9660" s="7">
        <f t="shared" si="301"/>
        <v>-22.070400238037099</v>
      </c>
    </row>
    <row r="9661" spans="1:10" x14ac:dyDescent="0.2">
      <c r="A9661" s="4">
        <v>44577.833333333336</v>
      </c>
      <c r="B9661" s="3">
        <v>12.418520810851399</v>
      </c>
      <c r="C9661" s="3">
        <v>31.378013610839801</v>
      </c>
      <c r="D9661" s="3">
        <v>22.062992095947202</v>
      </c>
      <c r="E9661" s="3">
        <v>97.030609130859304</v>
      </c>
      <c r="F9661" s="3">
        <v>14.2048618580063</v>
      </c>
      <c r="G9661" s="3"/>
      <c r="I9661" s="5">
        <f t="shared" si="300"/>
        <v>44577.833333333336</v>
      </c>
      <c r="J9661" s="7">
        <f t="shared" si="301"/>
        <v>-22.062992095947202</v>
      </c>
    </row>
    <row r="9662" spans="1:10" x14ac:dyDescent="0.2">
      <c r="A9662" s="4">
        <v>44577.875</v>
      </c>
      <c r="B9662" s="3">
        <v>12.434364838163701</v>
      </c>
      <c r="C9662" s="3">
        <v>31.107742309570298</v>
      </c>
      <c r="D9662" s="3">
        <v>22.0560798645019</v>
      </c>
      <c r="E9662" s="3">
        <v>97.023536682128906</v>
      </c>
      <c r="F9662" s="3">
        <v>14.196456503255501</v>
      </c>
      <c r="G9662" s="3"/>
      <c r="I9662" s="5">
        <f t="shared" si="300"/>
        <v>44577.875</v>
      </c>
      <c r="J9662" s="7">
        <f t="shared" si="301"/>
        <v>-22.0560798645019</v>
      </c>
    </row>
    <row r="9663" spans="1:10" x14ac:dyDescent="0.2">
      <c r="A9663" s="4">
        <v>44577.916666666664</v>
      </c>
      <c r="B9663" s="3">
        <v>12.4411537444917</v>
      </c>
      <c r="C9663" s="3">
        <v>30.4342041015625</v>
      </c>
      <c r="D9663" s="3">
        <v>22.048110961913999</v>
      </c>
      <c r="E9663" s="3">
        <v>97.015815734863196</v>
      </c>
      <c r="F9663" s="3">
        <v>14.185447657370201</v>
      </c>
      <c r="G9663" s="3"/>
      <c r="I9663" s="5">
        <f t="shared" si="300"/>
        <v>44577.916666666664</v>
      </c>
      <c r="J9663" s="7">
        <f t="shared" si="301"/>
        <v>-22.048110961913999</v>
      </c>
    </row>
    <row r="9664" spans="1:10" x14ac:dyDescent="0.2">
      <c r="A9664" s="4">
        <v>44577.958333333336</v>
      </c>
      <c r="B9664" s="3">
        <v>12.453254976660601</v>
      </c>
      <c r="C9664" s="3">
        <v>29.6666450500488</v>
      </c>
      <c r="D9664" s="3">
        <v>22.0395698547363</v>
      </c>
      <c r="E9664" s="3">
        <v>97.008102416992102</v>
      </c>
      <c r="F9664" s="3">
        <v>14.1743175335911</v>
      </c>
      <c r="G9664" s="3"/>
      <c r="I9664" s="5">
        <f t="shared" si="300"/>
        <v>44577.958333333336</v>
      </c>
      <c r="J9664" s="7">
        <f t="shared" si="301"/>
        <v>-22.0395698547363</v>
      </c>
    </row>
    <row r="9665" spans="1:10" x14ac:dyDescent="0.2">
      <c r="A9665" s="4">
        <v>44578</v>
      </c>
      <c r="B9665" s="3">
        <v>12.470443683685</v>
      </c>
      <c r="C9665" s="3">
        <v>28.8493843078613</v>
      </c>
      <c r="D9665" s="3">
        <v>22.029983520507798</v>
      </c>
      <c r="E9665" s="3">
        <v>97.000389099121094</v>
      </c>
      <c r="F9665" s="3">
        <v>14.1621481379345</v>
      </c>
      <c r="G9665" s="3"/>
      <c r="I9665" s="5">
        <f t="shared" si="300"/>
        <v>44578</v>
      </c>
      <c r="J9665" s="7">
        <f t="shared" si="301"/>
        <v>-22.029983520507798</v>
      </c>
    </row>
    <row r="9666" spans="1:10" x14ac:dyDescent="0.2">
      <c r="A9666" s="4">
        <v>44578.041666666664</v>
      </c>
      <c r="B9666" s="3">
        <v>12.475776370048299</v>
      </c>
      <c r="C9666" s="3">
        <v>28.0103340148925</v>
      </c>
      <c r="D9666" s="3">
        <v>22.024835586547798</v>
      </c>
      <c r="E9666" s="3">
        <v>96.957946777343693</v>
      </c>
      <c r="F9666" s="3">
        <v>14.1552892976386</v>
      </c>
      <c r="G9666" s="3"/>
      <c r="I9666" s="5">
        <f t="shared" si="300"/>
        <v>44578.041666666664</v>
      </c>
      <c r="J9666" s="7">
        <f t="shared" si="301"/>
        <v>-22.024835586547798</v>
      </c>
    </row>
    <row r="9667" spans="1:10" x14ac:dyDescent="0.2">
      <c r="A9667" s="4">
        <v>44578.083333333336</v>
      </c>
      <c r="B9667" s="3">
        <v>12.480184865746899</v>
      </c>
      <c r="C9667" s="3">
        <v>27.415451049804599</v>
      </c>
      <c r="D9667" s="3">
        <v>22.022903442382798</v>
      </c>
      <c r="E9667" s="3">
        <v>96.951515197753906</v>
      </c>
      <c r="F9667" s="3">
        <v>14.1506364756723</v>
      </c>
      <c r="G9667" s="3"/>
      <c r="I9667" s="5">
        <f t="shared" si="300"/>
        <v>44578.083333333336</v>
      </c>
      <c r="J9667" s="7">
        <f t="shared" si="301"/>
        <v>-22.022903442382798</v>
      </c>
    </row>
    <row r="9668" spans="1:10" x14ac:dyDescent="0.2">
      <c r="A9668" s="4">
        <v>44578.125</v>
      </c>
      <c r="B9668" s="3">
        <v>12.482507735769699</v>
      </c>
      <c r="C9668" s="3">
        <v>26.9918098449707</v>
      </c>
      <c r="D9668" s="3">
        <v>22.023014068603501</v>
      </c>
      <c r="E9668" s="3">
        <v>96.945732116699205</v>
      </c>
      <c r="F9668" s="3">
        <v>14.1485579319171</v>
      </c>
      <c r="G9668" s="3"/>
      <c r="I9668" s="5">
        <f t="shared" si="300"/>
        <v>44578.125</v>
      </c>
      <c r="J9668" s="7">
        <f t="shared" si="301"/>
        <v>-22.023014068603501</v>
      </c>
    </row>
    <row r="9669" spans="1:10" x14ac:dyDescent="0.2">
      <c r="A9669" s="4">
        <v>44578.166666666664</v>
      </c>
      <c r="B9669" s="3">
        <v>12.482991076864399</v>
      </c>
      <c r="C9669" s="3">
        <v>26.685783386230401</v>
      </c>
      <c r="D9669" s="3">
        <v>22.020797729492099</v>
      </c>
      <c r="E9669" s="3">
        <v>96.939300537109304</v>
      </c>
      <c r="F9669" s="3">
        <v>14.146323585904399</v>
      </c>
      <c r="G9669" s="3"/>
      <c r="I9669" s="5">
        <f t="shared" si="300"/>
        <v>44578.166666666664</v>
      </c>
      <c r="J9669" s="7">
        <f t="shared" si="301"/>
        <v>-22.020797729492099</v>
      </c>
    </row>
    <row r="9670" spans="1:10" x14ac:dyDescent="0.2">
      <c r="A9670" s="4">
        <v>44578.208333333336</v>
      </c>
      <c r="B9670" s="3">
        <v>12.4790809713421</v>
      </c>
      <c r="C9670" s="3">
        <v>26.385124206542901</v>
      </c>
      <c r="D9670" s="3">
        <v>22.020193099975501</v>
      </c>
      <c r="E9670" s="3">
        <v>96.932868957519503</v>
      </c>
      <c r="F9670" s="3">
        <v>14.1445495647437</v>
      </c>
      <c r="G9670" s="3"/>
      <c r="I9670" s="5">
        <f t="shared" si="300"/>
        <v>44578.208333333336</v>
      </c>
      <c r="J9670" s="7">
        <f t="shared" si="301"/>
        <v>-22.020193099975501</v>
      </c>
    </row>
    <row r="9671" spans="1:10" x14ac:dyDescent="0.2">
      <c r="A9671" s="4">
        <v>44578.25</v>
      </c>
      <c r="B9671" s="3">
        <v>12.490810402668901</v>
      </c>
      <c r="C9671" s="3">
        <v>26.046207427978501</v>
      </c>
      <c r="D9671" s="3">
        <v>22.014488220214801</v>
      </c>
      <c r="E9671" s="3">
        <v>96.925155639648395</v>
      </c>
      <c r="F9671" s="3">
        <v>14.139231042222001</v>
      </c>
      <c r="G9671" s="3"/>
      <c r="I9671" s="5">
        <f t="shared" si="300"/>
        <v>44578.25</v>
      </c>
      <c r="J9671" s="7">
        <f t="shared" si="301"/>
        <v>-22.014488220214801</v>
      </c>
    </row>
    <row r="9672" spans="1:10" x14ac:dyDescent="0.2">
      <c r="A9672" s="4">
        <v>44578.291666666664</v>
      </c>
      <c r="B9672" s="3">
        <v>12.4939193659006</v>
      </c>
      <c r="C9672" s="3">
        <v>25.541049957275298</v>
      </c>
      <c r="D9672" s="3">
        <v>22.012210845947202</v>
      </c>
      <c r="E9672" s="3">
        <v>96.917434692382798</v>
      </c>
      <c r="F9672" s="3">
        <v>14.133654029591201</v>
      </c>
      <c r="G9672" s="3"/>
      <c r="I9672" s="5">
        <f t="shared" si="300"/>
        <v>44578.291666666664</v>
      </c>
      <c r="J9672" s="7">
        <f t="shared" si="301"/>
        <v>-22.012210845947202</v>
      </c>
    </row>
    <row r="9673" spans="1:10" x14ac:dyDescent="0.2">
      <c r="A9673" s="4">
        <v>44578.333333333336</v>
      </c>
      <c r="B9673" s="3">
        <v>12.5026584561692</v>
      </c>
      <c r="C9673" s="3">
        <v>25.0069465637207</v>
      </c>
      <c r="D9673" s="3">
        <v>22.0081176757812</v>
      </c>
      <c r="E9673" s="3">
        <v>96.9110107421875</v>
      </c>
      <c r="F9673" s="3">
        <v>14.128622324862</v>
      </c>
      <c r="G9673" s="3"/>
      <c r="I9673" s="5">
        <f t="shared" ref="I9673:I9725" si="302">A9673</f>
        <v>44578.333333333336</v>
      </c>
      <c r="J9673" s="7">
        <f t="shared" ref="J9673:J9725" si="303">D9673*-1</f>
        <v>-22.0081176757812</v>
      </c>
    </row>
    <row r="9674" spans="1:10" x14ac:dyDescent="0.2">
      <c r="A9674" s="4">
        <v>44578.375</v>
      </c>
      <c r="B9674" s="3">
        <v>12.505152177531301</v>
      </c>
      <c r="C9674" s="3">
        <v>24.555049896240199</v>
      </c>
      <c r="D9674" s="3">
        <v>22.0068340301513</v>
      </c>
      <c r="E9674" s="3">
        <v>96.905220031738196</v>
      </c>
      <c r="F9674" s="3">
        <v>14.126483584780001</v>
      </c>
      <c r="G9674" s="3"/>
      <c r="I9674" s="5">
        <f t="shared" si="302"/>
        <v>44578.375</v>
      </c>
      <c r="J9674" s="7">
        <f t="shared" si="303"/>
        <v>-22.0068340301513</v>
      </c>
    </row>
    <row r="9675" spans="1:10" x14ac:dyDescent="0.2">
      <c r="A9675" s="4">
        <v>44578.416666666664</v>
      </c>
      <c r="B9675" s="3">
        <v>12.500612666297799</v>
      </c>
      <c r="C9675" s="3">
        <v>24.260478973388601</v>
      </c>
      <c r="D9675" s="3">
        <v>22.0042209625244</v>
      </c>
      <c r="E9675" s="3">
        <v>96.899436950683594</v>
      </c>
      <c r="F9675" s="3">
        <v>14.124089895549201</v>
      </c>
      <c r="G9675" s="3"/>
      <c r="I9675" s="5">
        <f t="shared" si="302"/>
        <v>44578.416666666664</v>
      </c>
      <c r="J9675" s="7">
        <f t="shared" si="303"/>
        <v>-22.0042209625244</v>
      </c>
    </row>
    <row r="9676" spans="1:10" x14ac:dyDescent="0.2">
      <c r="A9676" s="4">
        <v>44578.458333333336</v>
      </c>
      <c r="B9676" s="3">
        <v>12.509195954308799</v>
      </c>
      <c r="C9676" s="3">
        <v>23.924430847167901</v>
      </c>
      <c r="D9676" s="3">
        <v>22.003067016601499</v>
      </c>
      <c r="E9676" s="3">
        <v>96.893005371093693</v>
      </c>
      <c r="F9676" s="3">
        <v>14.1214439128899</v>
      </c>
      <c r="G9676" s="3"/>
      <c r="I9676" s="5">
        <f t="shared" si="302"/>
        <v>44578.458333333336</v>
      </c>
      <c r="J9676" s="7">
        <f t="shared" si="303"/>
        <v>-22.003067016601499</v>
      </c>
    </row>
    <row r="9677" spans="1:10" x14ac:dyDescent="0.2">
      <c r="A9677" s="4">
        <v>44578.5</v>
      </c>
      <c r="B9677" s="3">
        <v>12.5104839786545</v>
      </c>
      <c r="C9677" s="3">
        <v>23.623050689697202</v>
      </c>
      <c r="D9677" s="3">
        <v>22.001766204833899</v>
      </c>
      <c r="E9677" s="3">
        <v>96.886573791503906</v>
      </c>
      <c r="F9677" s="3">
        <v>14.121150898416801</v>
      </c>
      <c r="G9677" s="3"/>
      <c r="I9677" s="5">
        <f t="shared" si="302"/>
        <v>44578.5</v>
      </c>
      <c r="J9677" s="7">
        <f t="shared" si="303"/>
        <v>-22.001766204833899</v>
      </c>
    </row>
    <row r="9678" spans="1:10" x14ac:dyDescent="0.2">
      <c r="A9678" s="4">
        <v>44578.541666666664</v>
      </c>
      <c r="B9678" s="3">
        <v>12.5024645885873</v>
      </c>
      <c r="C9678" s="3">
        <v>23.522239685058501</v>
      </c>
      <c r="D9678" s="3">
        <v>22.0059509277343</v>
      </c>
      <c r="E9678" s="3">
        <v>96.847351074218693</v>
      </c>
      <c r="F9678" s="3">
        <v>14.129171173724</v>
      </c>
      <c r="G9678" s="3"/>
      <c r="I9678" s="5">
        <f t="shared" si="302"/>
        <v>44578.541666666664</v>
      </c>
      <c r="J9678" s="7">
        <f t="shared" si="303"/>
        <v>-22.0059509277343</v>
      </c>
    </row>
    <row r="9679" spans="1:10" x14ac:dyDescent="0.2">
      <c r="A9679" s="4">
        <v>44578.583333333336</v>
      </c>
      <c r="B9679" s="3">
        <v>12.459596836737999</v>
      </c>
      <c r="C9679" s="3">
        <v>25.322261810302699</v>
      </c>
      <c r="D9679" s="3">
        <v>22.035373687744102</v>
      </c>
      <c r="E9679" s="3">
        <v>96.840919494628906</v>
      </c>
      <c r="F9679" s="3">
        <v>14.171223619441101</v>
      </c>
      <c r="G9679" s="3"/>
      <c r="I9679" s="5">
        <f t="shared" si="302"/>
        <v>44578.583333333336</v>
      </c>
      <c r="J9679" s="7">
        <f t="shared" si="303"/>
        <v>-22.035373687744102</v>
      </c>
    </row>
    <row r="9680" spans="1:10" x14ac:dyDescent="0.2">
      <c r="A9680" s="4">
        <v>44578.625</v>
      </c>
      <c r="B9680" s="3">
        <v>12.433191895030999</v>
      </c>
      <c r="C9680" s="3">
        <v>28.358180999755799</v>
      </c>
      <c r="D9680" s="3">
        <v>22.051996231079102</v>
      </c>
      <c r="E9680" s="3">
        <v>96.833847045898395</v>
      </c>
      <c r="F9680" s="3">
        <v>14.1980888860002</v>
      </c>
      <c r="G9680" s="3"/>
      <c r="I9680" s="5">
        <f t="shared" si="302"/>
        <v>44578.625</v>
      </c>
      <c r="J9680" s="7">
        <f t="shared" si="303"/>
        <v>-22.051996231079102</v>
      </c>
    </row>
    <row r="9681" spans="1:10" x14ac:dyDescent="0.2">
      <c r="A9681" s="4">
        <v>44578.666666666664</v>
      </c>
      <c r="B9681" s="3">
        <v>12.4065417418163</v>
      </c>
      <c r="C9681" s="3">
        <v>30.7273445129394</v>
      </c>
      <c r="D9681" s="3">
        <v>22.0727443695068</v>
      </c>
      <c r="E9681" s="3">
        <v>96.828063964843693</v>
      </c>
      <c r="F9681" s="3">
        <v>14.2217566653175</v>
      </c>
      <c r="G9681" s="3"/>
      <c r="I9681" s="5">
        <f t="shared" si="302"/>
        <v>44578.666666666664</v>
      </c>
      <c r="J9681" s="7">
        <f t="shared" si="303"/>
        <v>-22.0727443695068</v>
      </c>
    </row>
    <row r="9682" spans="1:10" x14ac:dyDescent="0.2">
      <c r="A9682" s="4">
        <v>44578.708333333336</v>
      </c>
      <c r="B9682" s="3">
        <v>12.4014091197157</v>
      </c>
      <c r="C9682" s="3">
        <v>32.408699035644503</v>
      </c>
      <c r="D9682" s="3">
        <v>22.077325820922798</v>
      </c>
      <c r="E9682" s="3">
        <v>96.820343017578097</v>
      </c>
      <c r="F9682" s="3">
        <v>14.229872546555599</v>
      </c>
      <c r="G9682" s="3"/>
      <c r="I9682" s="5">
        <f t="shared" si="302"/>
        <v>44578.708333333336</v>
      </c>
      <c r="J9682" s="7">
        <f t="shared" si="303"/>
        <v>-22.077325820922798</v>
      </c>
    </row>
    <row r="9683" spans="1:10" x14ac:dyDescent="0.2">
      <c r="A9683" s="4">
        <v>44578.75</v>
      </c>
      <c r="B9683" s="3">
        <v>12.412147082130399</v>
      </c>
      <c r="C9683" s="3">
        <v>32.959606170654297</v>
      </c>
      <c r="D9683" s="3">
        <v>22.0694274902343</v>
      </c>
      <c r="E9683" s="3">
        <v>96.813911437988196</v>
      </c>
      <c r="F9683" s="3">
        <v>14.2142569111891</v>
      </c>
      <c r="G9683" s="3"/>
      <c r="I9683" s="5">
        <f t="shared" si="302"/>
        <v>44578.75</v>
      </c>
      <c r="J9683" s="7">
        <f t="shared" si="303"/>
        <v>-22.0694274902343</v>
      </c>
    </row>
    <row r="9684" spans="1:10" x14ac:dyDescent="0.2">
      <c r="A9684" s="4">
        <v>44578.791666666664</v>
      </c>
      <c r="B9684" s="3">
        <v>12.443835136755</v>
      </c>
      <c r="C9684" s="3">
        <v>31.6407775878906</v>
      </c>
      <c r="D9684" s="3">
        <v>22.0474243164062</v>
      </c>
      <c r="E9684" s="3">
        <v>96.808128356933594</v>
      </c>
      <c r="F9684" s="3">
        <v>14.1854795260138</v>
      </c>
      <c r="G9684" s="3"/>
      <c r="I9684" s="5">
        <f t="shared" si="302"/>
        <v>44578.791666666664</v>
      </c>
      <c r="J9684" s="7">
        <f t="shared" si="303"/>
        <v>-22.0474243164062</v>
      </c>
    </row>
    <row r="9685" spans="1:10" x14ac:dyDescent="0.2">
      <c r="A9685" s="4">
        <v>44578.833333333336</v>
      </c>
      <c r="B9685" s="3">
        <v>12.4488393990411</v>
      </c>
      <c r="C9685" s="3">
        <v>30.353408813476499</v>
      </c>
      <c r="D9685" s="3">
        <v>22.0440158843994</v>
      </c>
      <c r="E9685" s="3">
        <v>96.801055908203097</v>
      </c>
      <c r="F9685" s="3">
        <v>14.179629859432</v>
      </c>
      <c r="G9685" s="3"/>
      <c r="I9685" s="5">
        <f t="shared" si="302"/>
        <v>44578.833333333336</v>
      </c>
      <c r="J9685" s="7">
        <f t="shared" si="303"/>
        <v>-22.0440158843994</v>
      </c>
    </row>
    <row r="9686" spans="1:10" x14ac:dyDescent="0.2">
      <c r="A9686" s="4">
        <v>44578.875</v>
      </c>
      <c r="B9686" s="3">
        <v>12.452723832600499</v>
      </c>
      <c r="C9686" s="3">
        <v>30.118175506591701</v>
      </c>
      <c r="D9686" s="3">
        <v>22.039657592773398</v>
      </c>
      <c r="E9686" s="3">
        <v>96.7933349609375</v>
      </c>
      <c r="F9686" s="3">
        <v>14.1785569484307</v>
      </c>
      <c r="G9686" s="3"/>
      <c r="I9686" s="5">
        <f t="shared" si="302"/>
        <v>44578.875</v>
      </c>
      <c r="J9686" s="7">
        <f t="shared" si="303"/>
        <v>-22.039657592773398</v>
      </c>
    </row>
    <row r="9687" spans="1:10" x14ac:dyDescent="0.2">
      <c r="A9687" s="4">
        <v>44578.916666666664</v>
      </c>
      <c r="B9687" s="3">
        <v>12.466286596174699</v>
      </c>
      <c r="C9687" s="3">
        <v>29.812149047851499</v>
      </c>
      <c r="D9687" s="3">
        <v>22.035181045532202</v>
      </c>
      <c r="E9687" s="3">
        <v>96.786262512207003</v>
      </c>
      <c r="F9687" s="3">
        <v>14.165844900592701</v>
      </c>
      <c r="G9687" s="3"/>
      <c r="I9687" s="5">
        <f t="shared" si="302"/>
        <v>44578.916666666664</v>
      </c>
      <c r="J9687" s="7">
        <f t="shared" si="303"/>
        <v>-22.035181045532202</v>
      </c>
    </row>
    <row r="9688" spans="1:10" x14ac:dyDescent="0.2">
      <c r="A9688" s="4">
        <v>44578.958333333336</v>
      </c>
      <c r="B9688" s="3">
        <v>12.4724974407173</v>
      </c>
      <c r="C9688" s="3">
        <v>28.990962982177699</v>
      </c>
      <c r="D9688" s="3">
        <v>22.0303230285644</v>
      </c>
      <c r="E9688" s="3">
        <v>96.779190063476506</v>
      </c>
      <c r="F9688" s="3">
        <v>14.1572970221857</v>
      </c>
      <c r="G9688" s="3"/>
      <c r="I9688" s="5">
        <f t="shared" si="302"/>
        <v>44578.958333333336</v>
      </c>
      <c r="J9688" s="7">
        <f t="shared" si="303"/>
        <v>-22.0303230285644</v>
      </c>
    </row>
    <row r="9689" spans="1:10" x14ac:dyDescent="0.2">
      <c r="A9689" s="4">
        <v>44579</v>
      </c>
      <c r="B9689" s="3">
        <v>12.481495906335301</v>
      </c>
      <c r="C9689" s="3">
        <v>28.254501342773398</v>
      </c>
      <c r="D9689" s="3">
        <v>22.018611907958899</v>
      </c>
      <c r="E9689" s="3">
        <v>96.772117614746094</v>
      </c>
      <c r="F9689" s="3">
        <v>14.1482994418079</v>
      </c>
      <c r="G9689" s="3"/>
      <c r="I9689" s="5">
        <f t="shared" si="302"/>
        <v>44579</v>
      </c>
      <c r="J9689" s="7">
        <f t="shared" si="303"/>
        <v>-22.018611907958899</v>
      </c>
    </row>
    <row r="9690" spans="1:10" x14ac:dyDescent="0.2">
      <c r="A9690" s="4">
        <v>44579.041666666664</v>
      </c>
      <c r="B9690" s="3">
        <v>12.488683170708301</v>
      </c>
      <c r="C9690" s="3">
        <v>27.654262542724599</v>
      </c>
      <c r="D9690" s="3">
        <v>22.0174560546875</v>
      </c>
      <c r="E9690" s="3">
        <v>96.729034423828097</v>
      </c>
      <c r="F9690" s="3">
        <v>14.143448326059101</v>
      </c>
      <c r="G9690" s="3"/>
      <c r="I9690" s="5">
        <f t="shared" si="302"/>
        <v>44579.041666666664</v>
      </c>
      <c r="J9690" s="7">
        <f t="shared" si="303"/>
        <v>-22.0174560546875</v>
      </c>
    </row>
    <row r="9691" spans="1:10" x14ac:dyDescent="0.2">
      <c r="A9691" s="4">
        <v>44579.083333333336</v>
      </c>
      <c r="B9691" s="3">
        <v>12.492217934428201</v>
      </c>
      <c r="C9691" s="3">
        <v>27.281387329101499</v>
      </c>
      <c r="D9691" s="3">
        <v>22.0140991210937</v>
      </c>
      <c r="E9691" s="3">
        <v>96.722610473632798</v>
      </c>
      <c r="F9691" s="3">
        <v>14.1414724701556</v>
      </c>
      <c r="G9691" s="3"/>
      <c r="I9691" s="5">
        <f t="shared" si="302"/>
        <v>44579.083333333336</v>
      </c>
      <c r="J9691" s="7">
        <f t="shared" si="303"/>
        <v>-22.0140991210937</v>
      </c>
    </row>
    <row r="9692" spans="1:10" x14ac:dyDescent="0.2">
      <c r="A9692" s="4">
        <v>44579.125</v>
      </c>
      <c r="B9692" s="3">
        <v>12.489384280867601</v>
      </c>
      <c r="C9692" s="3">
        <v>27.0075378417968</v>
      </c>
      <c r="D9692" s="3">
        <v>22.014101028442301</v>
      </c>
      <c r="E9692" s="3">
        <v>96.716819763183594</v>
      </c>
      <c r="F9692" s="3">
        <v>14.139084977605499</v>
      </c>
      <c r="G9692" s="3"/>
      <c r="I9692" s="5">
        <f t="shared" si="302"/>
        <v>44579.125</v>
      </c>
      <c r="J9692" s="7">
        <f t="shared" si="303"/>
        <v>-22.014101028442301</v>
      </c>
    </row>
    <row r="9693" spans="1:10" x14ac:dyDescent="0.2">
      <c r="A9693" s="4">
        <v>44579.166666666664</v>
      </c>
      <c r="B9693" s="3">
        <v>12.4957057804227</v>
      </c>
      <c r="C9693" s="3">
        <v>26.739051818847599</v>
      </c>
      <c r="D9693" s="3">
        <v>22.012809753417901</v>
      </c>
      <c r="E9693" s="3">
        <v>96.711036682128906</v>
      </c>
      <c r="F9693" s="3">
        <v>14.1372516453581</v>
      </c>
      <c r="G9693" s="3"/>
      <c r="I9693" s="5">
        <f t="shared" si="302"/>
        <v>44579.166666666664</v>
      </c>
      <c r="J9693" s="7">
        <f t="shared" si="303"/>
        <v>-22.012809753417901</v>
      </c>
    </row>
    <row r="9694" spans="1:10" x14ac:dyDescent="0.2">
      <c r="A9694" s="4">
        <v>44579.208333333336</v>
      </c>
      <c r="B9694" s="3">
        <v>12.4945107062875</v>
      </c>
      <c r="C9694" s="3">
        <v>26.4526863098144</v>
      </c>
      <c r="D9694" s="3">
        <v>22.013797760009702</v>
      </c>
      <c r="E9694" s="3">
        <v>96.703315734863196</v>
      </c>
      <c r="F9694" s="3">
        <v>14.1335371778979</v>
      </c>
      <c r="G9694" s="3"/>
      <c r="I9694" s="5">
        <f t="shared" si="302"/>
        <v>44579.208333333336</v>
      </c>
      <c r="J9694" s="7">
        <f t="shared" si="303"/>
        <v>-22.013797760009702</v>
      </c>
    </row>
    <row r="9695" spans="1:10" x14ac:dyDescent="0.2">
      <c r="A9695" s="4">
        <v>44579.25</v>
      </c>
      <c r="B9695" s="3">
        <v>12.5004090610748</v>
      </c>
      <c r="C9695" s="3">
        <v>25.960765838623001</v>
      </c>
      <c r="D9695" s="3">
        <v>22.0079631805419</v>
      </c>
      <c r="E9695" s="3">
        <v>96.695602416992102</v>
      </c>
      <c r="F9695" s="3">
        <v>14.128401900077</v>
      </c>
      <c r="G9695" s="3"/>
      <c r="I9695" s="5">
        <f t="shared" si="302"/>
        <v>44579.25</v>
      </c>
      <c r="J9695" s="7">
        <f t="shared" si="303"/>
        <v>-22.0079631805419</v>
      </c>
    </row>
    <row r="9696" spans="1:10" x14ac:dyDescent="0.2">
      <c r="A9696" s="4">
        <v>44579.291666666664</v>
      </c>
      <c r="B9696" s="3">
        <v>12.505017621036099</v>
      </c>
      <c r="C9696" s="3">
        <v>25.439872741699201</v>
      </c>
      <c r="D9696" s="3">
        <v>22.003055572509702</v>
      </c>
      <c r="E9696" s="3">
        <v>96.689170837402301</v>
      </c>
      <c r="F9696" s="3">
        <v>14.124776841867</v>
      </c>
      <c r="G9696" s="3"/>
      <c r="I9696" s="5">
        <f t="shared" si="302"/>
        <v>44579.291666666664</v>
      </c>
      <c r="J9696" s="7">
        <f t="shared" si="303"/>
        <v>-22.003055572509702</v>
      </c>
    </row>
    <row r="9697" spans="1:10" x14ac:dyDescent="0.2">
      <c r="A9697" s="4">
        <v>44579.333333333336</v>
      </c>
      <c r="B9697" s="3">
        <v>12.5070386241847</v>
      </c>
      <c r="C9697" s="3">
        <v>25.0015869140625</v>
      </c>
      <c r="D9697" s="3">
        <v>22.0036087036132</v>
      </c>
      <c r="E9697" s="3">
        <v>96.6827392578125</v>
      </c>
      <c r="F9697" s="3">
        <v>14.1214306342884</v>
      </c>
      <c r="G9697" s="3"/>
      <c r="I9697" s="5">
        <f t="shared" si="302"/>
        <v>44579.333333333336</v>
      </c>
      <c r="J9697" s="7">
        <f t="shared" si="303"/>
        <v>-22.0036087036132</v>
      </c>
    </row>
    <row r="9698" spans="1:10" x14ac:dyDescent="0.2">
      <c r="A9698" s="4">
        <v>44579.375</v>
      </c>
      <c r="B9698" s="3">
        <v>12.511794134002701</v>
      </c>
      <c r="C9698" s="3">
        <v>24.707721710205</v>
      </c>
      <c r="D9698" s="3">
        <v>22.0033149719238</v>
      </c>
      <c r="E9698" s="3">
        <v>96.676956176757798</v>
      </c>
      <c r="F9698" s="3">
        <v>14.1194866470285</v>
      </c>
      <c r="G9698" s="3"/>
      <c r="I9698" s="5">
        <f t="shared" si="302"/>
        <v>44579.375</v>
      </c>
      <c r="J9698" s="7">
        <f t="shared" si="303"/>
        <v>-22.0033149719238</v>
      </c>
    </row>
    <row r="9699" spans="1:10" x14ac:dyDescent="0.2">
      <c r="A9699" s="4">
        <v>44579.416666666664</v>
      </c>
      <c r="B9699" s="3">
        <v>12.5088188420261</v>
      </c>
      <c r="C9699" s="3">
        <v>24.3827400207519</v>
      </c>
      <c r="D9699" s="3">
        <v>22.002571105956999</v>
      </c>
      <c r="E9699" s="3">
        <v>96.671165466308594</v>
      </c>
      <c r="F9699" s="3">
        <v>14.1173363988253</v>
      </c>
      <c r="G9699" s="3"/>
      <c r="I9699" s="5">
        <f t="shared" si="302"/>
        <v>44579.416666666664</v>
      </c>
      <c r="J9699" s="7">
        <f t="shared" si="303"/>
        <v>-22.002571105956999</v>
      </c>
    </row>
    <row r="9700" spans="1:10" x14ac:dyDescent="0.2">
      <c r="A9700" s="4">
        <v>44579.458333333336</v>
      </c>
      <c r="B9700" s="3">
        <v>12.5130210767815</v>
      </c>
      <c r="C9700" s="3">
        <v>24.0928039550781</v>
      </c>
      <c r="D9700" s="3">
        <v>21.997991561889599</v>
      </c>
      <c r="E9700" s="3">
        <v>96.664733886718693</v>
      </c>
      <c r="F9700" s="3">
        <v>14.115789884370299</v>
      </c>
      <c r="G9700" s="3"/>
      <c r="I9700" s="5">
        <f t="shared" si="302"/>
        <v>44579.458333333336</v>
      </c>
      <c r="J9700" s="7">
        <f t="shared" si="303"/>
        <v>-21.997991561889599</v>
      </c>
    </row>
    <row r="9701" spans="1:10" x14ac:dyDescent="0.2">
      <c r="A9701" s="4">
        <v>44579.5</v>
      </c>
      <c r="B9701" s="3">
        <v>12.514047955297601</v>
      </c>
      <c r="C9701" s="3">
        <v>23.803585052490199</v>
      </c>
      <c r="D9701" s="3">
        <v>21.995113372802699</v>
      </c>
      <c r="E9701" s="3">
        <v>96.657661437988196</v>
      </c>
      <c r="F9701" s="3">
        <v>14.115265822231001</v>
      </c>
      <c r="G9701" s="3"/>
      <c r="I9701" s="5">
        <f t="shared" si="302"/>
        <v>44579.5</v>
      </c>
      <c r="J9701" s="7">
        <f t="shared" si="303"/>
        <v>-21.995113372802699</v>
      </c>
    </row>
    <row r="9702" spans="1:10" x14ac:dyDescent="0.2">
      <c r="A9702" s="4">
        <v>44579.541666666664</v>
      </c>
      <c r="B9702" s="3">
        <v>12.5070572142268</v>
      </c>
      <c r="C9702" s="3">
        <v>23.644859313964801</v>
      </c>
      <c r="D9702" s="3">
        <v>22.0042400360107</v>
      </c>
      <c r="E9702" s="3">
        <v>96.619087219238196</v>
      </c>
      <c r="F9702" s="3">
        <v>14.1250742825406</v>
      </c>
      <c r="G9702" s="3"/>
      <c r="I9702" s="5">
        <f t="shared" si="302"/>
        <v>44579.541666666664</v>
      </c>
      <c r="J9702" s="7">
        <f t="shared" si="303"/>
        <v>-22.0042400360107</v>
      </c>
    </row>
    <row r="9703" spans="1:10" x14ac:dyDescent="0.2">
      <c r="A9703" s="4">
        <v>44579.583333333336</v>
      </c>
      <c r="B9703" s="3">
        <v>12.4627580291356</v>
      </c>
      <c r="C9703" s="3">
        <v>25.538200378417901</v>
      </c>
      <c r="D9703" s="3">
        <v>22.031459808349599</v>
      </c>
      <c r="E9703" s="3">
        <v>96.613296508789006</v>
      </c>
      <c r="F9703" s="3">
        <v>14.166556633633199</v>
      </c>
      <c r="G9703" s="3"/>
      <c r="I9703" s="5">
        <f t="shared" si="302"/>
        <v>44579.583333333336</v>
      </c>
      <c r="J9703" s="7">
        <f t="shared" si="303"/>
        <v>-22.031459808349599</v>
      </c>
    </row>
    <row r="9704" spans="1:10" x14ac:dyDescent="0.2">
      <c r="A9704" s="4">
        <v>44579.625</v>
      </c>
      <c r="B9704" s="3">
        <v>12.4399595555966</v>
      </c>
      <c r="C9704" s="3">
        <v>28.298110961913999</v>
      </c>
      <c r="D9704" s="3">
        <v>22.050910949706999</v>
      </c>
      <c r="E9704" s="3">
        <v>96.606864929199205</v>
      </c>
      <c r="F9704" s="3">
        <v>14.1904333296142</v>
      </c>
      <c r="G9704" s="3"/>
      <c r="I9704" s="5">
        <f t="shared" si="302"/>
        <v>44579.625</v>
      </c>
      <c r="J9704" s="7">
        <f t="shared" si="303"/>
        <v>-22.050910949706999</v>
      </c>
    </row>
    <row r="9705" spans="1:10" x14ac:dyDescent="0.2">
      <c r="A9705" s="4">
        <v>44579.666666666664</v>
      </c>
      <c r="B9705" s="3">
        <v>12.4222901631978</v>
      </c>
      <c r="C9705" s="3">
        <v>30.390586853027301</v>
      </c>
      <c r="D9705" s="3">
        <v>22.060569763183501</v>
      </c>
      <c r="E9705" s="3">
        <v>96.601081848144503</v>
      </c>
      <c r="F9705" s="3">
        <v>14.207504299705301</v>
      </c>
      <c r="G9705" s="3"/>
      <c r="I9705" s="5">
        <f t="shared" si="302"/>
        <v>44579.666666666664</v>
      </c>
      <c r="J9705" s="7">
        <f t="shared" si="303"/>
        <v>-22.060569763183501</v>
      </c>
    </row>
    <row r="9706" spans="1:10" x14ac:dyDescent="0.2">
      <c r="A9706" s="4">
        <v>44579.708333333336</v>
      </c>
      <c r="B9706" s="3">
        <v>12.407332261225701</v>
      </c>
      <c r="C9706" s="3">
        <v>31.822746276855401</v>
      </c>
      <c r="D9706" s="3">
        <v>22.071514129638601</v>
      </c>
      <c r="E9706" s="3">
        <v>96.593360900878906</v>
      </c>
      <c r="F9706" s="3">
        <v>14.219706449245599</v>
      </c>
      <c r="G9706" s="3"/>
      <c r="I9706" s="5">
        <f t="shared" si="302"/>
        <v>44579.708333333336</v>
      </c>
      <c r="J9706" s="7">
        <f t="shared" si="303"/>
        <v>-22.071514129638601</v>
      </c>
    </row>
    <row r="9707" spans="1:10" x14ac:dyDescent="0.2">
      <c r="A9707" s="4">
        <v>44579.75</v>
      </c>
      <c r="B9707" s="3">
        <v>12.417356720119701</v>
      </c>
      <c r="C9707" s="3">
        <v>32.782642364501903</v>
      </c>
      <c r="D9707" s="3">
        <v>22.0666198730468</v>
      </c>
      <c r="E9707" s="3">
        <v>96.585647583007798</v>
      </c>
      <c r="F9707" s="3">
        <v>14.2096819903516</v>
      </c>
      <c r="G9707" s="3"/>
      <c r="I9707" s="5">
        <f t="shared" si="302"/>
        <v>44579.75</v>
      </c>
      <c r="J9707" s="7">
        <f t="shared" si="303"/>
        <v>-22.0666198730468</v>
      </c>
    </row>
    <row r="9708" spans="1:10" x14ac:dyDescent="0.2">
      <c r="A9708" s="4">
        <v>44579.791666666664</v>
      </c>
      <c r="B9708" s="3">
        <v>12.4400888006512</v>
      </c>
      <c r="C9708" s="3">
        <v>31.751247406005799</v>
      </c>
      <c r="D9708" s="3">
        <v>22.048162460327099</v>
      </c>
      <c r="E9708" s="3">
        <v>96.579864501953097</v>
      </c>
      <c r="F9708" s="3">
        <v>14.1874837096005</v>
      </c>
      <c r="G9708" s="3"/>
      <c r="I9708" s="5">
        <f t="shared" si="302"/>
        <v>44579.791666666664</v>
      </c>
      <c r="J9708" s="7">
        <f t="shared" si="303"/>
        <v>-22.048162460327099</v>
      </c>
    </row>
    <row r="9709" spans="1:10" x14ac:dyDescent="0.2">
      <c r="A9709" s="4">
        <v>44579.833333333336</v>
      </c>
      <c r="B9709" s="3">
        <v>12.446612134949101</v>
      </c>
      <c r="C9709" s="3">
        <v>30.796348571777301</v>
      </c>
      <c r="D9709" s="3">
        <v>22.047803878784102</v>
      </c>
      <c r="E9709" s="3">
        <v>96.572784423828097</v>
      </c>
      <c r="F9709" s="3">
        <v>14.181857123524001</v>
      </c>
      <c r="G9709" s="3"/>
      <c r="I9709" s="5">
        <f t="shared" si="302"/>
        <v>44579.833333333336</v>
      </c>
      <c r="J9709" s="7">
        <f t="shared" si="303"/>
        <v>-22.047803878784102</v>
      </c>
    </row>
    <row r="9710" spans="1:10" x14ac:dyDescent="0.2">
      <c r="A9710" s="4">
        <v>44579.875</v>
      </c>
      <c r="B9710" s="3">
        <v>12.442834815441801</v>
      </c>
      <c r="C9710" s="3">
        <v>30.747367858886701</v>
      </c>
      <c r="D9710" s="3">
        <v>22.046512603759702</v>
      </c>
      <c r="E9710" s="3">
        <v>96.565071105957003</v>
      </c>
      <c r="F9710" s="3">
        <v>14.185635328271401</v>
      </c>
      <c r="G9710" s="3"/>
      <c r="I9710" s="5">
        <f t="shared" si="302"/>
        <v>44579.875</v>
      </c>
      <c r="J9710" s="7">
        <f t="shared" si="303"/>
        <v>-22.046512603759702</v>
      </c>
    </row>
    <row r="9711" spans="1:10" x14ac:dyDescent="0.2">
      <c r="A9711" s="4">
        <v>44579.916666666664</v>
      </c>
      <c r="B9711" s="3">
        <v>12.4612734814877</v>
      </c>
      <c r="C9711" s="3">
        <v>30.5182075500488</v>
      </c>
      <c r="D9711" s="3">
        <v>22.0354499816894</v>
      </c>
      <c r="E9711" s="3">
        <v>96.556709289550696</v>
      </c>
      <c r="F9711" s="3">
        <v>14.168040296040999</v>
      </c>
      <c r="G9711" s="3"/>
      <c r="I9711" s="5">
        <f t="shared" si="302"/>
        <v>44579.916666666664</v>
      </c>
      <c r="J9711" s="7">
        <f t="shared" si="303"/>
        <v>-22.0354499816894</v>
      </c>
    </row>
    <row r="9712" spans="1:10" x14ac:dyDescent="0.2">
      <c r="A9712" s="4">
        <v>44579.958333333336</v>
      </c>
      <c r="B9712" s="3">
        <v>12.4784533361111</v>
      </c>
      <c r="C9712" s="3">
        <v>29.3491706848144</v>
      </c>
      <c r="D9712" s="3">
        <v>22.021041870117099</v>
      </c>
      <c r="E9712" s="3">
        <v>96.549636840820298</v>
      </c>
      <c r="F9712" s="3">
        <v>14.1536781606563</v>
      </c>
      <c r="G9712" s="3"/>
      <c r="I9712" s="5">
        <f t="shared" si="302"/>
        <v>44579.958333333336</v>
      </c>
      <c r="J9712" s="7">
        <f t="shared" si="303"/>
        <v>-22.021041870117099</v>
      </c>
    </row>
    <row r="9713" spans="1:10" x14ac:dyDescent="0.2">
      <c r="A9713" s="4">
        <v>44580</v>
      </c>
      <c r="B9713" s="3">
        <v>12.4835098275631</v>
      </c>
      <c r="C9713" s="3">
        <v>28.443264007568299</v>
      </c>
      <c r="D9713" s="3">
        <v>22.017269134521399</v>
      </c>
      <c r="E9713" s="3">
        <v>96.542564392089801</v>
      </c>
      <c r="F9713" s="3">
        <v>14.1445380566224</v>
      </c>
      <c r="G9713" s="3"/>
      <c r="I9713" s="5">
        <f t="shared" si="302"/>
        <v>44580</v>
      </c>
      <c r="J9713" s="7">
        <f t="shared" si="303"/>
        <v>-22.017269134521399</v>
      </c>
    </row>
    <row r="9714" spans="1:10" x14ac:dyDescent="0.2">
      <c r="A9714" s="4">
        <v>44580.041666666664</v>
      </c>
      <c r="B9714" s="3">
        <v>12.490925483882</v>
      </c>
      <c r="C9714" s="3">
        <v>27.764015197753899</v>
      </c>
      <c r="D9714" s="3">
        <v>22.014858245849599</v>
      </c>
      <c r="E9714" s="3">
        <v>96.499488830566406</v>
      </c>
      <c r="F9714" s="3">
        <v>14.137885477269799</v>
      </c>
      <c r="G9714" s="3"/>
      <c r="I9714" s="5">
        <f t="shared" si="302"/>
        <v>44580.041666666664</v>
      </c>
      <c r="J9714" s="7">
        <f t="shared" si="303"/>
        <v>-22.014858245849599</v>
      </c>
    </row>
    <row r="9715" spans="1:10" x14ac:dyDescent="0.2">
      <c r="A9715" s="4">
        <v>44580.083333333336</v>
      </c>
      <c r="B9715" s="3">
        <v>12.498151698819401</v>
      </c>
      <c r="C9715" s="3">
        <v>27.263137817382798</v>
      </c>
      <c r="D9715" s="3">
        <v>22.009761810302699</v>
      </c>
      <c r="E9715" s="3">
        <v>96.493057250976506</v>
      </c>
      <c r="F9715" s="3">
        <v>14.132669642599801</v>
      </c>
      <c r="G9715" s="3"/>
      <c r="I9715" s="5">
        <f t="shared" si="302"/>
        <v>44580.083333333336</v>
      </c>
      <c r="J9715" s="7">
        <f t="shared" si="303"/>
        <v>-22.009761810302699</v>
      </c>
    </row>
    <row r="9716" spans="1:10" x14ac:dyDescent="0.2">
      <c r="A9716" s="4">
        <v>44580.125</v>
      </c>
      <c r="B9716" s="3">
        <v>12.5016882330195</v>
      </c>
      <c r="C9716" s="3">
        <v>26.818771362304599</v>
      </c>
      <c r="D9716" s="3">
        <v>22.006874084472599</v>
      </c>
      <c r="E9716" s="3">
        <v>96.487266540527301</v>
      </c>
      <c r="F9716" s="3">
        <v>14.129946644051801</v>
      </c>
      <c r="G9716" s="3"/>
      <c r="I9716" s="5">
        <f t="shared" si="302"/>
        <v>44580.125</v>
      </c>
      <c r="J9716" s="7">
        <f t="shared" si="303"/>
        <v>-22.006874084472599</v>
      </c>
    </row>
    <row r="9717" spans="1:10" x14ac:dyDescent="0.2">
      <c r="A9717" s="4">
        <v>44580.166666666664</v>
      </c>
      <c r="B9717" s="3">
        <v>12.500934008454101</v>
      </c>
      <c r="C9717" s="3">
        <v>26.497737884521399</v>
      </c>
      <c r="D9717" s="3">
        <v>22.009256362915</v>
      </c>
      <c r="E9717" s="3">
        <v>96.4808349609375</v>
      </c>
      <c r="F9717" s="3">
        <v>14.1294579915165</v>
      </c>
      <c r="G9717" s="3"/>
      <c r="I9717" s="5">
        <f t="shared" si="302"/>
        <v>44580.166666666664</v>
      </c>
      <c r="J9717" s="7">
        <f t="shared" si="303"/>
        <v>-22.009256362915</v>
      </c>
    </row>
    <row r="9718" spans="1:10" x14ac:dyDescent="0.2">
      <c r="A9718" s="4">
        <v>44580.208333333336</v>
      </c>
      <c r="B9718" s="3">
        <v>12.500278045539901</v>
      </c>
      <c r="C9718" s="3">
        <v>26.255702972412099</v>
      </c>
      <c r="D9718" s="3">
        <v>22.002895355224599</v>
      </c>
      <c r="E9718" s="3">
        <v>96.473121643066406</v>
      </c>
      <c r="F9718" s="3">
        <v>14.127294464711699</v>
      </c>
      <c r="G9718" s="3"/>
      <c r="I9718" s="5">
        <f t="shared" si="302"/>
        <v>44580.208333333336</v>
      </c>
      <c r="J9718" s="7">
        <f t="shared" si="303"/>
        <v>-22.002895355224599</v>
      </c>
    </row>
    <row r="9719" spans="1:10" x14ac:dyDescent="0.2">
      <c r="A9719" s="4">
        <v>44580.25</v>
      </c>
      <c r="B9719" s="3">
        <v>12.5048706711795</v>
      </c>
      <c r="C9719" s="3">
        <v>25.9825744628906</v>
      </c>
      <c r="D9719" s="3">
        <v>22.0028572082519</v>
      </c>
      <c r="E9719" s="3">
        <v>96.465408325195298</v>
      </c>
      <c r="F9719" s="3">
        <v>14.122701839072199</v>
      </c>
      <c r="G9719" s="3"/>
      <c r="I9719" s="5">
        <f t="shared" si="302"/>
        <v>44580.25</v>
      </c>
      <c r="J9719" s="7">
        <f t="shared" si="303"/>
        <v>-22.0028572082519</v>
      </c>
    </row>
    <row r="9720" spans="1:10" x14ac:dyDescent="0.2">
      <c r="A9720" s="4">
        <v>44580.291666666664</v>
      </c>
      <c r="B9720" s="3">
        <v>12.5106185351497</v>
      </c>
      <c r="C9720" s="3">
        <v>25.5896797180175</v>
      </c>
      <c r="D9720" s="3">
        <v>22.002357482910099</v>
      </c>
      <c r="E9720" s="3">
        <v>96.458976745605398</v>
      </c>
      <c r="F9720" s="3">
        <v>14.121016341921599</v>
      </c>
      <c r="G9720" s="3"/>
      <c r="I9720" s="5">
        <f t="shared" si="302"/>
        <v>44580.291666666664</v>
      </c>
      <c r="J9720" s="7">
        <f t="shared" si="303"/>
        <v>-22.002357482910099</v>
      </c>
    </row>
    <row r="9721" spans="1:10" x14ac:dyDescent="0.2">
      <c r="A9721" s="4">
        <v>44580.333333333336</v>
      </c>
      <c r="B9721" s="3">
        <v>12.510023653802399</v>
      </c>
      <c r="C9721" s="3">
        <v>25.360515594482401</v>
      </c>
      <c r="D9721" s="3">
        <v>21.997007369995099</v>
      </c>
      <c r="E9721" s="3">
        <v>96.445472717285099</v>
      </c>
      <c r="F9721" s="3">
        <v>14.118445604670701</v>
      </c>
      <c r="G9721" s="3"/>
      <c r="I9721" s="5">
        <f t="shared" si="302"/>
        <v>44580.333333333336</v>
      </c>
      <c r="J9721" s="7">
        <f t="shared" si="303"/>
        <v>-21.997007369995099</v>
      </c>
    </row>
    <row r="9722" spans="1:10" x14ac:dyDescent="0.2">
      <c r="A9722" s="4">
        <v>44580.375</v>
      </c>
      <c r="B9722" s="3">
        <v>12.516894002219599</v>
      </c>
      <c r="C9722" s="3">
        <v>25.079872131347599</v>
      </c>
      <c r="D9722" s="3">
        <v>21.9959716796875</v>
      </c>
      <c r="E9722" s="3">
        <v>96.439689636230398</v>
      </c>
      <c r="F9722" s="3">
        <v>14.115237494547801</v>
      </c>
      <c r="G9722" s="3"/>
      <c r="I9722" s="5">
        <f t="shared" si="302"/>
        <v>44580.375</v>
      </c>
      <c r="J9722" s="7">
        <f t="shared" si="303"/>
        <v>-21.9959716796875</v>
      </c>
    </row>
    <row r="9723" spans="1:10" x14ac:dyDescent="0.2">
      <c r="A9723" s="4">
        <v>44580.416666666664</v>
      </c>
      <c r="B9723" s="3">
        <v>12.5160831222878</v>
      </c>
      <c r="C9723" s="3">
        <v>24.8020935058593</v>
      </c>
      <c r="D9723" s="3">
        <v>21.997251510620099</v>
      </c>
      <c r="E9723" s="3">
        <v>96.433898925781193</v>
      </c>
      <c r="F9723" s="3">
        <v>14.1147382191314</v>
      </c>
      <c r="G9723" s="3"/>
      <c r="I9723" s="5">
        <f t="shared" si="302"/>
        <v>44580.416666666664</v>
      </c>
      <c r="J9723" s="7">
        <f t="shared" si="303"/>
        <v>-21.997251510620099</v>
      </c>
    </row>
    <row r="9724" spans="1:10" x14ac:dyDescent="0.2">
      <c r="A9724" s="4">
        <v>44580.458333333336</v>
      </c>
      <c r="B9724" s="3">
        <v>12.5116427579455</v>
      </c>
      <c r="C9724" s="3">
        <v>24.716293334960898</v>
      </c>
      <c r="D9724" s="3">
        <v>21.997714996337798</v>
      </c>
      <c r="E9724" s="3">
        <v>96.427467346191406</v>
      </c>
      <c r="F9724" s="3">
        <v>14.1130598039015</v>
      </c>
      <c r="G9724" s="3"/>
      <c r="I9724" s="5">
        <f t="shared" si="302"/>
        <v>44580.458333333336</v>
      </c>
      <c r="J9724" s="7">
        <f t="shared" si="303"/>
        <v>-21.997714996337798</v>
      </c>
    </row>
    <row r="9725" spans="1:10" x14ac:dyDescent="0.2">
      <c r="A9725" s="4">
        <v>44580.5</v>
      </c>
      <c r="B9725" s="3">
        <v>12.5200392602954</v>
      </c>
      <c r="C9725" s="3">
        <v>24.6240539550781</v>
      </c>
      <c r="D9725" s="3">
        <v>21.991144180297798</v>
      </c>
      <c r="E9725" s="3">
        <v>96.421035766601506</v>
      </c>
      <c r="F9725" s="3">
        <v>14.112092236472</v>
      </c>
      <c r="G9725" s="3"/>
      <c r="I9725" s="5">
        <f t="shared" si="302"/>
        <v>44580.5</v>
      </c>
      <c r="J9725" s="7">
        <f t="shared" si="303"/>
        <v>-21.991144180297798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CU-67-2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dcterms:created xsi:type="dcterms:W3CDTF">2021-06-23T15:39:14Z</dcterms:created>
  <dcterms:modified xsi:type="dcterms:W3CDTF">2022-02-02T01:07:31Z</dcterms:modified>
</cp:coreProperties>
</file>